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U:\2026\Officials\Breaking\Coach\"/>
    </mc:Choice>
  </mc:AlternateContent>
  <xr:revisionPtr revIDLastSave="0" documentId="13_ncr:1_{819DE51F-AB46-4839-A267-B26D91E6AE97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工作表1" sheetId="1" r:id="rId1"/>
    <sheet name="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i3B8ZBTDsI2Cn3Bnu7oU2a7Z55EA=="/>
    </ext>
  </extLst>
</workbook>
</file>

<file path=xl/calcChain.xml><?xml version="1.0" encoding="utf-8"?>
<calcChain xmlns="http://schemas.openxmlformats.org/spreadsheetml/2006/main">
  <c r="AI4" i="2" l="1"/>
  <c r="AH4" i="2"/>
  <c r="AG4" i="2"/>
  <c r="AF4" i="2"/>
  <c r="AE4" i="2"/>
  <c r="AD4" i="2"/>
  <c r="V4" i="2"/>
  <c r="U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</calcChain>
</file>

<file path=xl/sharedStrings.xml><?xml version="1.0" encoding="utf-8"?>
<sst xmlns="http://schemas.openxmlformats.org/spreadsheetml/2006/main" count="240" uniqueCount="83">
  <si>
    <t>會員編號</t>
  </si>
  <si>
    <t>霹靂舞 教練 申請表</t>
  </si>
  <si>
    <t>個人資料</t>
  </si>
  <si>
    <t xml:space="preserve">B-Boy / B-Girl 稱號    </t>
  </si>
  <si>
    <t>姓氏  (中文)</t>
  </si>
  <si>
    <t>(身份證上之姓名)</t>
  </si>
  <si>
    <t>名字  (中文)</t>
  </si>
  <si>
    <t>姓氏  (英文)</t>
  </si>
  <si>
    <t>名字  (英文)</t>
  </si>
  <si>
    <t>性別</t>
  </si>
  <si>
    <t>出生年份</t>
  </si>
  <si>
    <t>香港身分證號碼</t>
  </si>
  <si>
    <t>國籍  (中文)</t>
  </si>
  <si>
    <t>國籍  (英文)</t>
  </si>
  <si>
    <t>護照號碼</t>
  </si>
  <si>
    <t>護照簽發國家/地區 (中文)</t>
  </si>
  <si>
    <t>護照簽發國家/地區 (英文)</t>
  </si>
  <si>
    <t>電話</t>
  </si>
  <si>
    <t>電郵地址</t>
  </si>
  <si>
    <t>住址  (中文)</t>
  </si>
  <si>
    <t>住址  (英文)</t>
  </si>
  <si>
    <t>所屬組織名稱  (中文)</t>
  </si>
  <si>
    <t>所屬組織名稱  (英文)</t>
  </si>
  <si>
    <t>工作簽證號碼(非香港居民)</t>
  </si>
  <si>
    <t>聲明：本人同意證明提供之所有資料及附上之文件均真實及正確無誤。</t>
  </si>
  <si>
    <t>申請日期</t>
  </si>
  <si>
    <t>年</t>
  </si>
  <si>
    <t>月</t>
  </si>
  <si>
    <t>日</t>
  </si>
  <si>
    <t>審批日期</t>
  </si>
  <si>
    <t>簽署</t>
  </si>
  <si>
    <t>霹靂舞比賽成績</t>
  </si>
  <si>
    <t>賽事日期</t>
  </si>
  <si>
    <t>賽事名稱</t>
  </si>
  <si>
    <t>主辦國家/地區</t>
  </si>
  <si>
    <t>主辦機構名稱</t>
  </si>
  <si>
    <t>參賽項目</t>
  </si>
  <si>
    <t>名稱/舞蹈類別</t>
  </si>
  <si>
    <t>成績/名次</t>
  </si>
  <si>
    <t>隊伍數量/人數</t>
  </si>
  <si>
    <t>國家數量</t>
  </si>
  <si>
    <t>霹靂舞教學經驗</t>
  </si>
  <si>
    <t>課程日期</t>
  </si>
  <si>
    <t xml:space="preserve">                       課程名稱/舞蹈類別</t>
  </si>
  <si>
    <t xml:space="preserve">                       主辦機構名稱</t>
  </si>
  <si>
    <t>其他霹靂舞專業資格</t>
  </si>
  <si>
    <t>證書簽發日期</t>
  </si>
  <si>
    <t>證書類別</t>
  </si>
  <si>
    <t>簽發國家/地區</t>
  </si>
  <si>
    <t>簽發機構名稱</t>
  </si>
  <si>
    <t>霹靂舞持續進修資料</t>
  </si>
  <si>
    <t>上課時數</t>
  </si>
  <si>
    <t>稱號</t>
  </si>
  <si>
    <t>姓</t>
  </si>
  <si>
    <t>名</t>
  </si>
  <si>
    <t>姓(英文)</t>
  </si>
  <si>
    <t>名(英文)</t>
  </si>
  <si>
    <t>所屬組織名稱</t>
  </si>
  <si>
    <t>國籍</t>
  </si>
  <si>
    <t>國籍(英文)</t>
  </si>
  <si>
    <t>護照簽發國家/地區</t>
  </si>
  <si>
    <t>工作簽證號碼</t>
  </si>
  <si>
    <t>申請</t>
  </si>
  <si>
    <t>期</t>
  </si>
  <si>
    <t>審批</t>
  </si>
  <si>
    <t xml:space="preserve">  裁判長</t>
  </si>
  <si>
    <t xml:space="preserve">  裁判</t>
  </si>
  <si>
    <t>審查員</t>
  </si>
  <si>
    <t xml:space="preserve">  計分員</t>
  </si>
  <si>
    <t>司儀</t>
  </si>
  <si>
    <t>唱片騎師</t>
  </si>
  <si>
    <t>Head Judge</t>
  </si>
  <si>
    <t>Judge</t>
  </si>
  <si>
    <t>Examiner</t>
  </si>
  <si>
    <t>Statistician</t>
  </si>
  <si>
    <t>MC</t>
  </si>
  <si>
    <t>DJ</t>
  </si>
  <si>
    <t>請先將填妥之表格電郵至 break@dancesport.org.hk，然後再將簽署後之表格連同近照、身分證副本、</t>
    <phoneticPr fontId="14" type="noConversion"/>
  </si>
  <si>
    <t xml:space="preserve">證書副本、其他相關文件副本，入會費及年費支票受款人「中國香港體育舞蹈總會」逕寄或親臨 </t>
    <phoneticPr fontId="14" type="noConversion"/>
  </si>
  <si>
    <t>教練年費港幣200元及首次登記費港幣200元 (會籍有效年期為每年1月1日至12月31日)</t>
    <phoneticPr fontId="14" type="noConversion"/>
  </si>
  <si>
    <t>中國香港體育舞蹈總會</t>
    <phoneticPr fontId="14" type="noConversion"/>
  </si>
  <si>
    <t>香港葵涌大連排道172-180號金龍工業中心3座21樓L室中國香港體育舞蹈總會收。</t>
    <phoneticPr fontId="14" type="noConversion"/>
  </si>
  <si>
    <t>BC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</si>
</sst>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5">
    <font>
      <sz val="12"/>
      <color theme="1"/>
      <name val="Arial"/>
    </font>
    <font>
      <b/>
      <sz val="12"/>
      <color rgb="FFFFFF00"/>
      <name val="DFKai-SB"/>
      <family val="4"/>
      <charset val="136"/>
    </font>
    <font>
      <b/>
      <sz val="18"/>
      <color rgb="FFFFFF00"/>
      <name val="DFKai-SB"/>
      <family val="4"/>
      <charset val="136"/>
    </font>
    <font>
      <sz val="12"/>
      <name val="Arial"/>
      <family val="2"/>
    </font>
    <font>
      <sz val="12"/>
      <color theme="1"/>
      <name val="DFKai-SB"/>
      <family val="4"/>
      <charset val="136"/>
    </font>
    <font>
      <sz val="8"/>
      <color theme="1"/>
      <name val="Microsoft JhengHei"/>
      <family val="2"/>
      <charset val="136"/>
    </font>
    <font>
      <sz val="16"/>
      <color theme="1"/>
      <name val="Microsoft JhengHei"/>
      <family val="2"/>
      <charset val="136"/>
    </font>
    <font>
      <sz val="11"/>
      <color theme="1"/>
      <name val="Microsoft JhengHei"/>
      <family val="2"/>
      <charset val="136"/>
    </font>
    <font>
      <b/>
      <sz val="11"/>
      <color rgb="FFFFFF00"/>
      <name val="DFKai-SB"/>
      <family val="4"/>
      <charset val="136"/>
    </font>
    <font>
      <sz val="11"/>
      <color theme="1"/>
      <name val="DFKai-SB"/>
      <family val="4"/>
      <charset val="136"/>
    </font>
    <font>
      <sz val="6"/>
      <color theme="1"/>
      <name val="Microsoft JhengHei"/>
      <family val="2"/>
      <charset val="136"/>
    </font>
    <font>
      <sz val="9"/>
      <color theme="1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FZBoYaSongB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right" vertical="center"/>
    </xf>
    <xf numFmtId="0" fontId="12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1" fontId="13" fillId="0" borderId="0" xfId="0" applyNumberFormat="1" applyFont="1" applyAlignment="1">
      <alignment vertical="center"/>
    </xf>
    <xf numFmtId="0" fontId="7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7" fillId="3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3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323850</xdr:colOff>
      <xdr:row>5</xdr:row>
      <xdr:rowOff>133350</xdr:rowOff>
    </xdr:from>
    <xdr:ext cx="1304925" cy="1771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98300" y="2898938"/>
          <a:ext cx="1295400" cy="17621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Microsoft JhengHei"/>
              <a:ea typeface="Microsoft JhengHei"/>
              <a:cs typeface="Microsoft JhengHei"/>
              <a:sym typeface="Microsoft JhengHei"/>
            </a:rPr>
            <a:t>相片</a:t>
          </a:r>
          <a:endParaRPr sz="1200">
            <a:latin typeface="Microsoft JhengHei"/>
            <a:ea typeface="Microsoft JhengHei"/>
            <a:cs typeface="Microsoft JhengHei"/>
            <a:sym typeface="Microsoft JhengHei"/>
          </a:endParaRPr>
        </a:p>
      </xdr:txBody>
    </xdr:sp>
    <xdr:clientData fLocksWithSheet="0"/>
  </xdr:oneCellAnchor>
  <xdr:twoCellAnchor editAs="oneCell">
    <xdr:from>
      <xdr:col>0</xdr:col>
      <xdr:colOff>104775</xdr:colOff>
      <xdr:row>0</xdr:row>
      <xdr:rowOff>123825</xdr:rowOff>
    </xdr:from>
    <xdr:to>
      <xdr:col>5</xdr:col>
      <xdr:colOff>313602</xdr:colOff>
      <xdr:row>3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5C2976-C51A-2788-9E23-7EBA97167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1980477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40</xdr:row>
      <xdr:rowOff>123825</xdr:rowOff>
    </xdr:from>
    <xdr:to>
      <xdr:col>5</xdr:col>
      <xdr:colOff>304077</xdr:colOff>
      <xdr:row>43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FCA27C2-54C9-4D7B-BBFD-7694799CA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382250"/>
          <a:ext cx="1980477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88</xdr:row>
      <xdr:rowOff>133350</xdr:rowOff>
    </xdr:from>
    <xdr:to>
      <xdr:col>5</xdr:col>
      <xdr:colOff>313602</xdr:colOff>
      <xdr:row>91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0BABEB-D379-49A8-AA0F-2B7A15DC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0764500"/>
          <a:ext cx="1980477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133</xdr:row>
      <xdr:rowOff>114300</xdr:rowOff>
    </xdr:from>
    <xdr:to>
      <xdr:col>5</xdr:col>
      <xdr:colOff>332652</xdr:colOff>
      <xdr:row>136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53B67A5-7701-4318-AB51-2656ECF38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1041975"/>
          <a:ext cx="1980477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7"/>
  <sheetViews>
    <sheetView tabSelected="1" topLeftCell="A106" workbookViewId="0">
      <selection activeCell="J177" sqref="J177"/>
    </sheetView>
  </sheetViews>
  <sheetFormatPr defaultColWidth="11.27734375" defaultRowHeight="15" customHeight="1"/>
  <cols>
    <col min="1" max="1" width="2.38671875" customWidth="1"/>
    <col min="2" max="6" width="4.5546875" customWidth="1"/>
    <col min="7" max="7" width="1.94140625" customWidth="1"/>
    <col min="8" max="11" width="9.71875" customWidth="1"/>
    <col min="12" max="12" width="10.609375" customWidth="1"/>
    <col min="13" max="13" width="4.71875" customWidth="1"/>
    <col min="14" max="17" width="1.27734375" customWidth="1"/>
    <col min="18" max="20" width="5.1640625" customWidth="1"/>
    <col min="21" max="26" width="6.71875" customWidth="1"/>
  </cols>
  <sheetData>
    <row r="1" spans="1:26" ht="22.5" customHeight="1">
      <c r="A1" s="1"/>
      <c r="B1" s="39" t="s">
        <v>80</v>
      </c>
      <c r="C1" s="40"/>
      <c r="D1" s="40"/>
      <c r="E1" s="40"/>
      <c r="F1" s="40"/>
      <c r="G1" s="40"/>
      <c r="H1" s="40"/>
      <c r="I1" s="40"/>
      <c r="J1" s="40"/>
      <c r="K1" s="40"/>
      <c r="L1" s="4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0</v>
      </c>
      <c r="L2" s="48" t="s">
        <v>82</v>
      </c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5" customHeight="1">
      <c r="A3" s="1"/>
      <c r="B3" s="39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  <c r="N3" s="2"/>
      <c r="O3" s="2"/>
      <c r="P3" s="2"/>
      <c r="Q3" s="2"/>
      <c r="R3" s="2"/>
      <c r="S3" s="4"/>
      <c r="T3" s="4"/>
      <c r="U3" s="2"/>
      <c r="V3" s="2"/>
      <c r="W3" s="2"/>
      <c r="X3" s="2"/>
      <c r="Y3" s="2"/>
      <c r="Z3" s="2"/>
    </row>
    <row r="4" spans="1:26" ht="11.3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0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0.25" customHeight="1">
      <c r="A6" s="7"/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0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0.25" customHeight="1">
      <c r="A8" s="7"/>
      <c r="B8" s="7"/>
      <c r="C8" s="7" t="s">
        <v>3</v>
      </c>
      <c r="D8" s="7"/>
      <c r="E8" s="7"/>
      <c r="F8" s="7"/>
      <c r="G8" s="7"/>
      <c r="H8" s="8"/>
      <c r="I8" s="9"/>
      <c r="J8" s="10"/>
      <c r="K8" s="7"/>
      <c r="L8" s="7"/>
      <c r="M8" s="7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0.25" customHeight="1">
      <c r="A9" s="7"/>
      <c r="B9" s="7"/>
      <c r="C9" s="7" t="s">
        <v>4</v>
      </c>
      <c r="D9" s="7"/>
      <c r="E9" s="11" t="s">
        <v>5</v>
      </c>
      <c r="F9" s="11"/>
      <c r="G9" s="11"/>
      <c r="H9" s="8"/>
      <c r="I9" s="9"/>
      <c r="J9" s="10"/>
      <c r="K9" s="7"/>
      <c r="L9" s="7"/>
      <c r="M9" s="7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0.25" customHeight="1">
      <c r="A10" s="7"/>
      <c r="B10" s="7"/>
      <c r="C10" s="7" t="s">
        <v>6</v>
      </c>
      <c r="D10" s="7"/>
      <c r="E10" s="7"/>
      <c r="F10" s="7"/>
      <c r="G10" s="7"/>
      <c r="H10" s="8"/>
      <c r="I10" s="9"/>
      <c r="J10" s="10"/>
      <c r="K10" s="7"/>
      <c r="L10" s="7"/>
      <c r="M10" s="7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0.25" customHeight="1">
      <c r="A11" s="7"/>
      <c r="B11" s="7"/>
      <c r="C11" s="7" t="s">
        <v>7</v>
      </c>
      <c r="D11" s="7"/>
      <c r="E11" s="7"/>
      <c r="F11" s="7"/>
      <c r="G11" s="7"/>
      <c r="H11" s="8"/>
      <c r="I11" s="9"/>
      <c r="J11" s="10"/>
      <c r="K11" s="7"/>
      <c r="L11" s="7"/>
      <c r="M11" s="7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0.25" customHeight="1">
      <c r="A12" s="7"/>
      <c r="B12" s="7"/>
      <c r="C12" s="7" t="s">
        <v>8</v>
      </c>
      <c r="D12" s="7"/>
      <c r="E12" s="7"/>
      <c r="F12" s="7"/>
      <c r="G12" s="7"/>
      <c r="H12" s="8"/>
      <c r="I12" s="9"/>
      <c r="J12" s="10"/>
      <c r="K12" s="7"/>
      <c r="L12" s="7"/>
      <c r="M12" s="7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0.25" customHeight="1">
      <c r="A13" s="7"/>
      <c r="B13" s="7"/>
      <c r="C13" s="7" t="s">
        <v>9</v>
      </c>
      <c r="D13" s="7"/>
      <c r="E13" s="7"/>
      <c r="F13" s="7"/>
      <c r="G13" s="7"/>
      <c r="H13" s="8"/>
      <c r="I13" s="9"/>
      <c r="J13" s="10"/>
      <c r="K13" s="7"/>
      <c r="L13" s="7"/>
      <c r="M13" s="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0.25" customHeight="1">
      <c r="A14" s="7"/>
      <c r="B14" s="7"/>
      <c r="C14" s="7" t="s">
        <v>10</v>
      </c>
      <c r="D14" s="7"/>
      <c r="E14" s="7"/>
      <c r="F14" s="7"/>
      <c r="G14" s="7"/>
      <c r="H14" s="8"/>
      <c r="I14" s="9"/>
      <c r="J14" s="10"/>
      <c r="K14" s="7"/>
      <c r="L14" s="7"/>
      <c r="M14" s="7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0.25" customHeight="1">
      <c r="A15" s="7"/>
      <c r="B15" s="7"/>
      <c r="C15" s="7" t="s">
        <v>11</v>
      </c>
      <c r="D15" s="7"/>
      <c r="E15" s="7"/>
      <c r="F15" s="7"/>
      <c r="G15" s="7"/>
      <c r="H15" s="8"/>
      <c r="I15" s="9"/>
      <c r="J15" s="9"/>
      <c r="K15" s="9"/>
      <c r="L15" s="10"/>
      <c r="M15" s="7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0.25" customHeight="1">
      <c r="A16" s="7"/>
      <c r="B16" s="7"/>
      <c r="C16" s="7" t="s">
        <v>12</v>
      </c>
      <c r="D16" s="7"/>
      <c r="E16" s="7"/>
      <c r="F16" s="7"/>
      <c r="G16" s="7"/>
      <c r="H16" s="8"/>
      <c r="I16" s="9"/>
      <c r="J16" s="9"/>
      <c r="K16" s="9"/>
      <c r="L16" s="10"/>
      <c r="M16" s="7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0.25" customHeight="1">
      <c r="A17" s="7"/>
      <c r="B17" s="7"/>
      <c r="C17" s="7" t="s">
        <v>13</v>
      </c>
      <c r="D17" s="7"/>
      <c r="E17" s="7"/>
      <c r="F17" s="7"/>
      <c r="G17" s="7"/>
      <c r="H17" s="8"/>
      <c r="I17" s="9"/>
      <c r="J17" s="9"/>
      <c r="K17" s="9"/>
      <c r="L17" s="10"/>
      <c r="M17" s="7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0.25" customHeight="1">
      <c r="A18" s="7"/>
      <c r="B18" s="7"/>
      <c r="C18" s="7" t="s">
        <v>14</v>
      </c>
      <c r="D18" s="7"/>
      <c r="E18" s="7"/>
      <c r="F18" s="7"/>
      <c r="G18" s="7"/>
      <c r="H18" s="8"/>
      <c r="I18" s="9"/>
      <c r="J18" s="9"/>
      <c r="K18" s="9"/>
      <c r="L18" s="10"/>
      <c r="M18" s="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0.25" customHeight="1">
      <c r="A19" s="7"/>
      <c r="B19" s="7"/>
      <c r="C19" s="7" t="s">
        <v>15</v>
      </c>
      <c r="D19" s="7"/>
      <c r="E19" s="7"/>
      <c r="F19" s="7"/>
      <c r="G19" s="7"/>
      <c r="H19" s="8"/>
      <c r="I19" s="9"/>
      <c r="J19" s="9"/>
      <c r="K19" s="9"/>
      <c r="L19" s="10"/>
      <c r="M19" s="7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0.25" customHeight="1">
      <c r="A20" s="7"/>
      <c r="B20" s="7"/>
      <c r="C20" s="7" t="s">
        <v>16</v>
      </c>
      <c r="D20" s="7"/>
      <c r="E20" s="7"/>
      <c r="F20" s="7"/>
      <c r="G20" s="7"/>
      <c r="H20" s="8"/>
      <c r="I20" s="9"/>
      <c r="J20" s="9"/>
      <c r="K20" s="9"/>
      <c r="L20" s="10"/>
      <c r="M20" s="7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0.25" customHeight="1">
      <c r="A21" s="7"/>
      <c r="B21" s="7"/>
      <c r="C21" s="7" t="s">
        <v>17</v>
      </c>
      <c r="D21" s="7"/>
      <c r="E21" s="7"/>
      <c r="F21" s="7"/>
      <c r="G21" s="7"/>
      <c r="H21" s="8"/>
      <c r="I21" s="9"/>
      <c r="J21" s="9"/>
      <c r="K21" s="9"/>
      <c r="L21" s="10"/>
      <c r="M21" s="7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0.25" customHeight="1">
      <c r="A22" s="7"/>
      <c r="B22" s="7"/>
      <c r="C22" s="7" t="s">
        <v>18</v>
      </c>
      <c r="D22" s="7"/>
      <c r="E22" s="7"/>
      <c r="F22" s="7"/>
      <c r="G22" s="7"/>
      <c r="H22" s="8"/>
      <c r="I22" s="9"/>
      <c r="J22" s="9"/>
      <c r="K22" s="9"/>
      <c r="L22" s="10"/>
      <c r="M22" s="7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0.25" customHeight="1">
      <c r="A23" s="7"/>
      <c r="B23" s="7"/>
      <c r="C23" s="7" t="s">
        <v>19</v>
      </c>
      <c r="D23" s="7"/>
      <c r="E23" s="7"/>
      <c r="F23" s="7"/>
      <c r="G23" s="7"/>
      <c r="H23" s="8"/>
      <c r="I23" s="9"/>
      <c r="J23" s="9"/>
      <c r="K23" s="9"/>
      <c r="L23" s="10"/>
      <c r="M23" s="7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0.25" customHeight="1">
      <c r="A24" s="7"/>
      <c r="B24" s="7"/>
      <c r="C24" s="7" t="s">
        <v>20</v>
      </c>
      <c r="D24" s="7"/>
      <c r="E24" s="7"/>
      <c r="F24" s="7"/>
      <c r="G24" s="7"/>
      <c r="H24" s="42"/>
      <c r="I24" s="43"/>
      <c r="J24" s="43"/>
      <c r="K24" s="43"/>
      <c r="L24" s="44"/>
      <c r="M24" s="7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0.25" customHeight="1">
      <c r="A25" s="7"/>
      <c r="B25" s="7"/>
      <c r="C25" s="7"/>
      <c r="D25" s="7"/>
      <c r="E25" s="7"/>
      <c r="F25" s="7"/>
      <c r="G25" s="7"/>
      <c r="H25" s="45"/>
      <c r="I25" s="46"/>
      <c r="J25" s="46"/>
      <c r="K25" s="46"/>
      <c r="L25" s="47"/>
      <c r="M25" s="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0.25" customHeight="1">
      <c r="A26" s="7"/>
      <c r="B26" s="7"/>
      <c r="C26" s="7" t="s">
        <v>21</v>
      </c>
      <c r="D26" s="7"/>
      <c r="E26" s="7"/>
      <c r="F26" s="7"/>
      <c r="G26" s="7"/>
      <c r="H26" s="8"/>
      <c r="I26" s="9"/>
      <c r="J26" s="9"/>
      <c r="K26" s="9"/>
      <c r="L26" s="10"/>
      <c r="M26" s="7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0.25" customHeight="1">
      <c r="A27" s="7"/>
      <c r="B27" s="7"/>
      <c r="C27" s="7" t="s">
        <v>22</v>
      </c>
      <c r="D27" s="7"/>
      <c r="E27" s="7"/>
      <c r="F27" s="7"/>
      <c r="G27" s="7"/>
      <c r="H27" s="8"/>
      <c r="I27" s="9"/>
      <c r="J27" s="9"/>
      <c r="K27" s="9"/>
      <c r="L27" s="10"/>
      <c r="M27" s="7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0.25" customHeight="1">
      <c r="A28" s="7"/>
      <c r="B28" s="7"/>
      <c r="C28" s="7" t="s">
        <v>23</v>
      </c>
      <c r="D28" s="7"/>
      <c r="E28" s="7"/>
      <c r="F28" s="7"/>
      <c r="G28" s="7"/>
      <c r="H28" s="8"/>
      <c r="I28" s="9"/>
      <c r="J28" s="9"/>
      <c r="K28" s="9"/>
      <c r="L28" s="10"/>
      <c r="M28" s="7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0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0.25" customHeight="1">
      <c r="A30" s="7"/>
      <c r="B30" s="7"/>
      <c r="C30" s="12"/>
      <c r="D30" s="7"/>
      <c r="E30" s="7"/>
      <c r="F30" s="7"/>
      <c r="G30" s="7"/>
      <c r="H30" s="7" t="s">
        <v>24</v>
      </c>
      <c r="I30" s="7"/>
      <c r="J30" s="7"/>
      <c r="K30" s="7"/>
      <c r="L30" s="7"/>
      <c r="M30" s="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25" customHeight="1">
      <c r="A31" s="7"/>
      <c r="B31" s="7" t="s">
        <v>25</v>
      </c>
      <c r="C31" s="7"/>
      <c r="D31" s="13"/>
      <c r="E31" s="13"/>
      <c r="F31" s="13"/>
      <c r="G31" s="7"/>
      <c r="H31" s="14"/>
      <c r="I31" s="15"/>
      <c r="J31" s="15"/>
      <c r="K31" s="15"/>
      <c r="L31" s="16"/>
      <c r="M31" s="7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0.25" customHeight="1">
      <c r="A32" s="7"/>
      <c r="B32" s="7"/>
      <c r="C32" s="7"/>
      <c r="D32" s="17" t="s">
        <v>26</v>
      </c>
      <c r="E32" s="17" t="s">
        <v>27</v>
      </c>
      <c r="F32" s="17" t="s">
        <v>28</v>
      </c>
      <c r="G32" s="7"/>
      <c r="H32" s="18"/>
      <c r="I32" s="19"/>
      <c r="J32" s="19"/>
      <c r="K32" s="19"/>
      <c r="L32" s="20"/>
      <c r="M32" s="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0.25" customHeight="1">
      <c r="A33" s="7"/>
      <c r="B33" s="7"/>
      <c r="C33" s="7"/>
      <c r="D33" s="17"/>
      <c r="E33" s="17"/>
      <c r="F33" s="17"/>
      <c r="G33" s="7"/>
      <c r="H33" s="18"/>
      <c r="I33" s="19"/>
      <c r="J33" s="19"/>
      <c r="K33" s="19"/>
      <c r="L33" s="20"/>
      <c r="M33" s="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0.25" customHeight="1">
      <c r="A34" s="7"/>
      <c r="B34" s="7" t="s">
        <v>29</v>
      </c>
      <c r="C34" s="7"/>
      <c r="D34" s="13"/>
      <c r="E34" s="13"/>
      <c r="F34" s="13"/>
      <c r="G34" s="7"/>
      <c r="H34" s="21"/>
      <c r="I34" s="22"/>
      <c r="J34" s="22"/>
      <c r="K34" s="22"/>
      <c r="L34" s="23"/>
      <c r="M34" s="7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0.25" customHeight="1">
      <c r="A35" s="7"/>
      <c r="B35" s="7"/>
      <c r="C35" s="7"/>
      <c r="D35" s="17" t="s">
        <v>26</v>
      </c>
      <c r="E35" s="17" t="s">
        <v>27</v>
      </c>
      <c r="F35" s="17" t="s">
        <v>28</v>
      </c>
      <c r="G35" s="7"/>
      <c r="H35" s="7"/>
      <c r="I35" s="7"/>
      <c r="J35" s="7" t="s">
        <v>30</v>
      </c>
      <c r="K35" s="7"/>
      <c r="L35" s="7"/>
      <c r="M35" s="7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0.2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7"/>
      <c r="B37" s="7" t="s">
        <v>77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>
      <c r="A38" s="7"/>
      <c r="B38" s="7" t="s">
        <v>78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0.25" customHeight="1">
      <c r="A39" s="7"/>
      <c r="B39" s="7" t="s">
        <v>81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0.25" customHeight="1">
      <c r="A40" s="7"/>
      <c r="B40" s="7" t="s">
        <v>79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2.5" customHeight="1">
      <c r="A41" s="1"/>
      <c r="B41" s="39" t="s">
        <v>80</v>
      </c>
      <c r="C41" s="40"/>
      <c r="D41" s="40"/>
      <c r="E41" s="40"/>
      <c r="F41" s="40"/>
      <c r="G41" s="40"/>
      <c r="H41" s="40"/>
      <c r="I41" s="40"/>
      <c r="J41" s="40"/>
      <c r="K41" s="40"/>
      <c r="L41" s="41"/>
      <c r="M41" s="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3" t="s">
        <v>0</v>
      </c>
      <c r="L42" s="48" t="s">
        <v>82</v>
      </c>
      <c r="M42" s="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5" customHeight="1">
      <c r="A43" s="1"/>
      <c r="B43" s="39" t="s">
        <v>1</v>
      </c>
      <c r="C43" s="40"/>
      <c r="D43" s="40"/>
      <c r="E43" s="40"/>
      <c r="F43" s="40"/>
      <c r="G43" s="40"/>
      <c r="H43" s="40"/>
      <c r="I43" s="40"/>
      <c r="J43" s="40"/>
      <c r="K43" s="40"/>
      <c r="L43" s="41"/>
      <c r="M43" s="1"/>
      <c r="N43" s="2"/>
      <c r="O43" s="2"/>
      <c r="P43" s="2"/>
      <c r="Q43" s="2"/>
      <c r="R43" s="2"/>
      <c r="S43" s="4"/>
      <c r="T43" s="4"/>
      <c r="U43" s="2"/>
      <c r="V43" s="2"/>
      <c r="W43" s="2"/>
      <c r="X43" s="2"/>
      <c r="Y43" s="2"/>
      <c r="Z43" s="2"/>
    </row>
    <row r="44" spans="1:26" ht="11.4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" customHeight="1">
      <c r="A46" s="7"/>
      <c r="B46" s="7" t="s">
        <v>31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" customHeight="1">
      <c r="A47" s="7"/>
      <c r="B47" s="7"/>
      <c r="C47" s="7"/>
      <c r="D47" s="24" t="s">
        <v>26</v>
      </c>
      <c r="E47" s="24" t="s">
        <v>27</v>
      </c>
      <c r="F47" s="24" t="s">
        <v>28</v>
      </c>
      <c r="G47" s="7"/>
      <c r="H47" s="7"/>
      <c r="I47" s="7"/>
      <c r="J47" s="7"/>
      <c r="K47" s="7"/>
      <c r="L47" s="7"/>
      <c r="M47" s="7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" customHeight="1">
      <c r="A48" s="7"/>
      <c r="B48" s="25" t="s">
        <v>32</v>
      </c>
      <c r="C48" s="7"/>
      <c r="D48" s="13"/>
      <c r="E48" s="13"/>
      <c r="F48" s="13"/>
      <c r="G48" s="7"/>
      <c r="H48" s="25" t="s">
        <v>33</v>
      </c>
      <c r="I48" s="36"/>
      <c r="J48" s="37"/>
      <c r="K48" s="37"/>
      <c r="L48" s="38"/>
      <c r="M48" s="7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9" customHeight="1">
      <c r="A49" s="7"/>
      <c r="B49" s="25"/>
      <c r="C49" s="7"/>
      <c r="D49" s="7"/>
      <c r="E49" s="7"/>
      <c r="F49" s="7"/>
      <c r="G49" s="7"/>
      <c r="H49" s="25"/>
      <c r="I49" s="7"/>
      <c r="J49" s="7"/>
      <c r="K49" s="7"/>
      <c r="L49" s="7"/>
      <c r="M49" s="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 customHeight="1">
      <c r="A50" s="7"/>
      <c r="B50" s="25" t="s">
        <v>34</v>
      </c>
      <c r="C50" s="7"/>
      <c r="D50" s="36"/>
      <c r="E50" s="37"/>
      <c r="F50" s="38"/>
      <c r="G50" s="7"/>
      <c r="H50" s="25" t="s">
        <v>35</v>
      </c>
      <c r="I50" s="36"/>
      <c r="J50" s="37"/>
      <c r="K50" s="37"/>
      <c r="L50" s="38"/>
      <c r="M50" s="7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" customHeight="1">
      <c r="A51" s="7"/>
      <c r="B51" s="2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1" customHeight="1">
      <c r="A52" s="7"/>
      <c r="B52" s="25" t="s">
        <v>36</v>
      </c>
      <c r="C52" s="7"/>
      <c r="D52" s="25" t="s">
        <v>37</v>
      </c>
      <c r="E52" s="7"/>
      <c r="F52" s="36"/>
      <c r="G52" s="37"/>
      <c r="H52" s="37"/>
      <c r="I52" s="37"/>
      <c r="J52" s="37"/>
      <c r="K52" s="37"/>
      <c r="L52" s="38"/>
      <c r="M52" s="7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 customHeight="1">
      <c r="A53" s="7"/>
      <c r="B53" s="25"/>
      <c r="C53" s="7"/>
      <c r="D53" s="25" t="s">
        <v>38</v>
      </c>
      <c r="E53" s="7"/>
      <c r="F53" s="36"/>
      <c r="G53" s="37"/>
      <c r="H53" s="38"/>
      <c r="I53" s="26" t="s">
        <v>39</v>
      </c>
      <c r="J53" s="13"/>
      <c r="K53" s="26" t="s">
        <v>40</v>
      </c>
      <c r="L53" s="13"/>
      <c r="M53" s="7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" customHeight="1">
      <c r="A54" s="7"/>
      <c r="B54" s="25"/>
      <c r="C54" s="7"/>
      <c r="D54" s="25"/>
      <c r="E54" s="7"/>
      <c r="F54" s="7"/>
      <c r="G54" s="7"/>
      <c r="H54" s="7"/>
      <c r="I54" s="7"/>
      <c r="J54" s="7"/>
      <c r="K54" s="7"/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 customHeight="1">
      <c r="A55" s="7"/>
      <c r="B55" s="25" t="s">
        <v>36</v>
      </c>
      <c r="C55" s="7"/>
      <c r="D55" s="25" t="s">
        <v>37</v>
      </c>
      <c r="E55" s="7"/>
      <c r="F55" s="36"/>
      <c r="G55" s="37"/>
      <c r="H55" s="37"/>
      <c r="I55" s="37"/>
      <c r="J55" s="37"/>
      <c r="K55" s="37"/>
      <c r="L55" s="38"/>
      <c r="M55" s="7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" customHeight="1">
      <c r="A56" s="7"/>
      <c r="B56" s="25"/>
      <c r="C56" s="7"/>
      <c r="D56" s="25" t="s">
        <v>38</v>
      </c>
      <c r="E56" s="7"/>
      <c r="F56" s="36"/>
      <c r="G56" s="37"/>
      <c r="H56" s="38"/>
      <c r="I56" s="26" t="s">
        <v>39</v>
      </c>
      <c r="J56" s="13"/>
      <c r="K56" s="26" t="s">
        <v>40</v>
      </c>
      <c r="L56" s="13"/>
      <c r="M56" s="7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9" customHeight="1">
      <c r="A57" s="7"/>
      <c r="B57" s="2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 customHeight="1">
      <c r="A58" s="7"/>
      <c r="B58" s="25"/>
      <c r="C58" s="7"/>
      <c r="D58" s="24" t="s">
        <v>26</v>
      </c>
      <c r="E58" s="24" t="s">
        <v>27</v>
      </c>
      <c r="F58" s="24" t="s">
        <v>28</v>
      </c>
      <c r="G58" s="7"/>
      <c r="H58" s="7"/>
      <c r="I58" s="7"/>
      <c r="J58" s="7"/>
      <c r="K58" s="7"/>
      <c r="L58" s="7"/>
      <c r="M58" s="7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" customHeight="1">
      <c r="A59" s="7"/>
      <c r="B59" s="25" t="s">
        <v>32</v>
      </c>
      <c r="C59" s="7"/>
      <c r="D59" s="13"/>
      <c r="E59" s="13"/>
      <c r="F59" s="13"/>
      <c r="G59" s="7"/>
      <c r="H59" s="25" t="s">
        <v>33</v>
      </c>
      <c r="I59" s="36"/>
      <c r="J59" s="37"/>
      <c r="K59" s="37"/>
      <c r="L59" s="38"/>
      <c r="M59" s="7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" customHeight="1">
      <c r="A60" s="7"/>
      <c r="B60" s="25"/>
      <c r="C60" s="7"/>
      <c r="D60" s="7"/>
      <c r="E60" s="7"/>
      <c r="F60" s="7"/>
      <c r="G60" s="7"/>
      <c r="H60" s="25"/>
      <c r="I60" s="7"/>
      <c r="J60" s="7"/>
      <c r="K60" s="7"/>
      <c r="L60" s="7"/>
      <c r="M60" s="7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" customHeight="1">
      <c r="A61" s="7"/>
      <c r="B61" s="25" t="s">
        <v>34</v>
      </c>
      <c r="C61" s="7"/>
      <c r="D61" s="36"/>
      <c r="E61" s="37"/>
      <c r="F61" s="38"/>
      <c r="G61" s="7"/>
      <c r="H61" s="25" t="s">
        <v>35</v>
      </c>
      <c r="I61" s="36"/>
      <c r="J61" s="37"/>
      <c r="K61" s="37"/>
      <c r="L61" s="38"/>
      <c r="M61" s="7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9" customHeight="1">
      <c r="A62" s="7"/>
      <c r="B62" s="2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" customHeight="1">
      <c r="A63" s="7"/>
      <c r="B63" s="25" t="s">
        <v>36</v>
      </c>
      <c r="C63" s="7"/>
      <c r="D63" s="25" t="s">
        <v>37</v>
      </c>
      <c r="E63" s="7"/>
      <c r="F63" s="36"/>
      <c r="G63" s="37"/>
      <c r="H63" s="37"/>
      <c r="I63" s="37"/>
      <c r="J63" s="37"/>
      <c r="K63" s="37"/>
      <c r="L63" s="38"/>
      <c r="M63" s="7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" customHeight="1">
      <c r="A64" s="7"/>
      <c r="B64" s="25"/>
      <c r="C64" s="7"/>
      <c r="D64" s="25" t="s">
        <v>38</v>
      </c>
      <c r="E64" s="7"/>
      <c r="F64" s="36"/>
      <c r="G64" s="37"/>
      <c r="H64" s="38"/>
      <c r="I64" s="26" t="s">
        <v>39</v>
      </c>
      <c r="J64" s="13"/>
      <c r="K64" s="26" t="s">
        <v>40</v>
      </c>
      <c r="L64" s="13"/>
      <c r="M64" s="7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9" customHeight="1">
      <c r="A65" s="7"/>
      <c r="B65" s="25"/>
      <c r="C65" s="7"/>
      <c r="D65" s="25"/>
      <c r="E65" s="7"/>
      <c r="F65" s="7"/>
      <c r="G65" s="7"/>
      <c r="H65" s="7"/>
      <c r="I65" s="7"/>
      <c r="J65" s="7"/>
      <c r="K65" s="7"/>
      <c r="L65" s="7"/>
      <c r="M65" s="7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>
      <c r="A66" s="7"/>
      <c r="B66" s="25" t="s">
        <v>36</v>
      </c>
      <c r="C66" s="7"/>
      <c r="D66" s="25" t="s">
        <v>37</v>
      </c>
      <c r="E66" s="7"/>
      <c r="F66" s="36"/>
      <c r="G66" s="37"/>
      <c r="H66" s="37"/>
      <c r="I66" s="37"/>
      <c r="J66" s="37"/>
      <c r="K66" s="37"/>
      <c r="L66" s="38"/>
      <c r="M66" s="7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 customHeight="1">
      <c r="A67" s="7"/>
      <c r="B67" s="25"/>
      <c r="C67" s="7"/>
      <c r="D67" s="25" t="s">
        <v>38</v>
      </c>
      <c r="E67" s="7"/>
      <c r="F67" s="36"/>
      <c r="G67" s="37"/>
      <c r="H67" s="38"/>
      <c r="I67" s="26" t="s">
        <v>39</v>
      </c>
      <c r="J67" s="13"/>
      <c r="K67" s="26" t="s">
        <v>40</v>
      </c>
      <c r="L67" s="13"/>
      <c r="M67" s="7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" customHeight="1">
      <c r="A68" s="7"/>
      <c r="B68" s="25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" customHeight="1">
      <c r="A69" s="7"/>
      <c r="B69" s="25"/>
      <c r="C69" s="7"/>
      <c r="D69" s="24" t="s">
        <v>26</v>
      </c>
      <c r="E69" s="24" t="s">
        <v>27</v>
      </c>
      <c r="F69" s="24" t="s">
        <v>28</v>
      </c>
      <c r="G69" s="7"/>
      <c r="H69" s="7"/>
      <c r="I69" s="7"/>
      <c r="J69" s="7"/>
      <c r="K69" s="7"/>
      <c r="L69" s="7"/>
      <c r="M69" s="7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" customHeight="1">
      <c r="A70" s="7"/>
      <c r="B70" s="25" t="s">
        <v>32</v>
      </c>
      <c r="C70" s="7"/>
      <c r="D70" s="13"/>
      <c r="E70" s="13"/>
      <c r="F70" s="13"/>
      <c r="G70" s="7"/>
      <c r="H70" s="25" t="s">
        <v>33</v>
      </c>
      <c r="I70" s="36"/>
      <c r="J70" s="37"/>
      <c r="K70" s="37"/>
      <c r="L70" s="38"/>
      <c r="M70" s="7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" customHeight="1">
      <c r="A71" s="7"/>
      <c r="B71" s="25"/>
      <c r="C71" s="7"/>
      <c r="D71" s="7"/>
      <c r="E71" s="7"/>
      <c r="F71" s="7"/>
      <c r="G71" s="7"/>
      <c r="H71" s="25"/>
      <c r="I71" s="7"/>
      <c r="J71" s="7"/>
      <c r="K71" s="7"/>
      <c r="L71" s="7"/>
      <c r="M71" s="7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 customHeight="1">
      <c r="A72" s="7"/>
      <c r="B72" s="25" t="s">
        <v>34</v>
      </c>
      <c r="C72" s="7"/>
      <c r="D72" s="36"/>
      <c r="E72" s="37"/>
      <c r="F72" s="38"/>
      <c r="G72" s="7"/>
      <c r="H72" s="25" t="s">
        <v>35</v>
      </c>
      <c r="I72" s="36"/>
      <c r="J72" s="37"/>
      <c r="K72" s="37"/>
      <c r="L72" s="38"/>
      <c r="M72" s="7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" customHeight="1">
      <c r="A73" s="7"/>
      <c r="B73" s="25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 customHeight="1">
      <c r="A74" s="7"/>
      <c r="B74" s="25" t="s">
        <v>36</v>
      </c>
      <c r="C74" s="7"/>
      <c r="D74" s="25" t="s">
        <v>37</v>
      </c>
      <c r="E74" s="7"/>
      <c r="F74" s="36"/>
      <c r="G74" s="37"/>
      <c r="H74" s="37"/>
      <c r="I74" s="37"/>
      <c r="J74" s="37"/>
      <c r="K74" s="37"/>
      <c r="L74" s="38"/>
      <c r="M74" s="7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" customHeight="1">
      <c r="A75" s="7"/>
      <c r="B75" s="25"/>
      <c r="C75" s="7"/>
      <c r="D75" s="25" t="s">
        <v>38</v>
      </c>
      <c r="E75" s="7"/>
      <c r="F75" s="36"/>
      <c r="G75" s="37"/>
      <c r="H75" s="38"/>
      <c r="I75" s="26" t="s">
        <v>39</v>
      </c>
      <c r="J75" s="13"/>
      <c r="K75" s="26" t="s">
        <v>40</v>
      </c>
      <c r="L75" s="13"/>
      <c r="M75" s="7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9" customHeight="1">
      <c r="A76" s="7"/>
      <c r="B76" s="25"/>
      <c r="C76" s="7"/>
      <c r="D76" s="25"/>
      <c r="E76" s="7"/>
      <c r="F76" s="7"/>
      <c r="G76" s="7"/>
      <c r="H76" s="7"/>
      <c r="I76" s="7"/>
      <c r="J76" s="7"/>
      <c r="K76" s="7"/>
      <c r="L76" s="7"/>
      <c r="M76" s="7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" customHeight="1">
      <c r="A77" s="7"/>
      <c r="B77" s="25" t="s">
        <v>36</v>
      </c>
      <c r="C77" s="7"/>
      <c r="D77" s="25" t="s">
        <v>37</v>
      </c>
      <c r="E77" s="7"/>
      <c r="F77" s="36"/>
      <c r="G77" s="37"/>
      <c r="H77" s="37"/>
      <c r="I77" s="37"/>
      <c r="J77" s="37"/>
      <c r="K77" s="37"/>
      <c r="L77" s="38"/>
      <c r="M77" s="7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" customHeight="1">
      <c r="A78" s="7"/>
      <c r="B78" s="25"/>
      <c r="C78" s="7"/>
      <c r="D78" s="25" t="s">
        <v>38</v>
      </c>
      <c r="E78" s="7"/>
      <c r="F78" s="36"/>
      <c r="G78" s="37"/>
      <c r="H78" s="38"/>
      <c r="I78" s="26" t="s">
        <v>39</v>
      </c>
      <c r="J78" s="13"/>
      <c r="K78" s="26" t="s">
        <v>40</v>
      </c>
      <c r="L78" s="13"/>
      <c r="M78" s="7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" customHeight="1">
      <c r="A79" s="7"/>
      <c r="B79" s="25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 customHeight="1">
      <c r="A80" s="7"/>
      <c r="B80" s="25"/>
      <c r="C80" s="7"/>
      <c r="D80" s="24" t="s">
        <v>26</v>
      </c>
      <c r="E80" s="24" t="s">
        <v>27</v>
      </c>
      <c r="F80" s="24" t="s">
        <v>28</v>
      </c>
      <c r="G80" s="7"/>
      <c r="H80" s="7"/>
      <c r="I80" s="7"/>
      <c r="J80" s="7"/>
      <c r="K80" s="7"/>
      <c r="L80" s="7"/>
      <c r="M80" s="7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 customHeight="1">
      <c r="A81" s="7"/>
      <c r="B81" s="25" t="s">
        <v>32</v>
      </c>
      <c r="C81" s="7"/>
      <c r="D81" s="13"/>
      <c r="E81" s="13"/>
      <c r="F81" s="13"/>
      <c r="G81" s="7"/>
      <c r="H81" s="25" t="s">
        <v>33</v>
      </c>
      <c r="I81" s="36"/>
      <c r="J81" s="37"/>
      <c r="K81" s="37"/>
      <c r="L81" s="38"/>
      <c r="M81" s="7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" customHeight="1">
      <c r="A82" s="7"/>
      <c r="B82" s="25"/>
      <c r="C82" s="7"/>
      <c r="D82" s="7"/>
      <c r="E82" s="7"/>
      <c r="F82" s="7"/>
      <c r="G82" s="7"/>
      <c r="H82" s="25"/>
      <c r="I82" s="7"/>
      <c r="J82" s="7"/>
      <c r="K82" s="7"/>
      <c r="L82" s="7"/>
      <c r="M82" s="7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 customHeight="1">
      <c r="A83" s="7"/>
      <c r="B83" s="25" t="s">
        <v>34</v>
      </c>
      <c r="C83" s="7"/>
      <c r="D83" s="36"/>
      <c r="E83" s="37"/>
      <c r="F83" s="38"/>
      <c r="G83" s="7"/>
      <c r="H83" s="25" t="s">
        <v>35</v>
      </c>
      <c r="I83" s="36"/>
      <c r="J83" s="37"/>
      <c r="K83" s="37"/>
      <c r="L83" s="38"/>
      <c r="M83" s="7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9" customHeight="1">
      <c r="A84" s="7"/>
      <c r="B84" s="25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 customHeight="1">
      <c r="A85" s="7"/>
      <c r="B85" s="25" t="s">
        <v>36</v>
      </c>
      <c r="C85" s="7"/>
      <c r="D85" s="25" t="s">
        <v>37</v>
      </c>
      <c r="E85" s="7"/>
      <c r="F85" s="36"/>
      <c r="G85" s="37"/>
      <c r="H85" s="37"/>
      <c r="I85" s="37"/>
      <c r="J85" s="37"/>
      <c r="K85" s="37"/>
      <c r="L85" s="38"/>
      <c r="M85" s="7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 customHeight="1">
      <c r="A86" s="7"/>
      <c r="B86" s="25"/>
      <c r="C86" s="7"/>
      <c r="D86" s="25" t="s">
        <v>38</v>
      </c>
      <c r="E86" s="7"/>
      <c r="F86" s="36"/>
      <c r="G86" s="37"/>
      <c r="H86" s="38"/>
      <c r="I86" s="26" t="s">
        <v>39</v>
      </c>
      <c r="J86" s="13"/>
      <c r="K86" s="26" t="s">
        <v>40</v>
      </c>
      <c r="L86" s="13"/>
      <c r="M86" s="7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6.5" customHeight="1">
      <c r="A87" s="7"/>
      <c r="B87" s="25"/>
      <c r="C87" s="7"/>
      <c r="D87" s="25"/>
      <c r="E87" s="7"/>
      <c r="F87" s="7"/>
      <c r="G87" s="7"/>
      <c r="H87" s="7"/>
      <c r="I87" s="7"/>
      <c r="J87" s="7"/>
      <c r="K87" s="7"/>
      <c r="L87" s="7"/>
      <c r="M87" s="7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2.5" customHeight="1">
      <c r="A89" s="1"/>
      <c r="B89" s="39" t="s">
        <v>80</v>
      </c>
      <c r="C89" s="40"/>
      <c r="D89" s="40"/>
      <c r="E89" s="40"/>
      <c r="F89" s="40"/>
      <c r="G89" s="40"/>
      <c r="H89" s="40"/>
      <c r="I89" s="40"/>
      <c r="J89" s="40"/>
      <c r="K89" s="40"/>
      <c r="L89" s="41"/>
      <c r="M89" s="1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3" t="s">
        <v>0</v>
      </c>
      <c r="L90" s="48" t="s">
        <v>82</v>
      </c>
      <c r="M90" s="1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2.5" customHeight="1">
      <c r="A91" s="1"/>
      <c r="B91" s="39" t="s">
        <v>1</v>
      </c>
      <c r="C91" s="40"/>
      <c r="D91" s="40"/>
      <c r="E91" s="40"/>
      <c r="F91" s="40"/>
      <c r="G91" s="40"/>
      <c r="H91" s="40"/>
      <c r="I91" s="40"/>
      <c r="J91" s="40"/>
      <c r="K91" s="40"/>
      <c r="L91" s="41"/>
      <c r="M91" s="1"/>
      <c r="N91" s="2"/>
      <c r="O91" s="2"/>
      <c r="P91" s="2"/>
      <c r="Q91" s="2"/>
      <c r="R91" s="2"/>
      <c r="S91" s="4"/>
      <c r="T91" s="4"/>
      <c r="U91" s="2"/>
      <c r="V91" s="2"/>
      <c r="W91" s="2"/>
      <c r="X91" s="2"/>
      <c r="Y91" s="2"/>
      <c r="Z91" s="2"/>
    </row>
    <row r="92" spans="1:26" ht="11.4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>
      <c r="A94" s="7"/>
      <c r="B94" s="7" t="s">
        <v>41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>
      <c r="A95" s="7"/>
      <c r="B95" s="7"/>
      <c r="C95" s="7"/>
      <c r="D95" s="24"/>
      <c r="E95" s="24"/>
      <c r="F95" s="24"/>
      <c r="G95" s="7"/>
      <c r="H95" s="7"/>
      <c r="I95" s="7"/>
      <c r="J95" s="7"/>
      <c r="K95" s="7"/>
      <c r="L95" s="7"/>
      <c r="M95" s="7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 customHeight="1">
      <c r="A96" s="7"/>
      <c r="B96" s="25" t="s">
        <v>42</v>
      </c>
      <c r="C96" s="25"/>
      <c r="D96" s="36"/>
      <c r="E96" s="37"/>
      <c r="F96" s="37"/>
      <c r="G96" s="38"/>
      <c r="H96" s="25" t="s">
        <v>43</v>
      </c>
      <c r="I96" s="7"/>
      <c r="J96" s="36"/>
      <c r="K96" s="37"/>
      <c r="L96" s="38"/>
      <c r="M96" s="7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" customHeight="1">
      <c r="A97" s="7"/>
      <c r="B97" s="25"/>
      <c r="C97" s="25"/>
      <c r="D97" s="7"/>
      <c r="E97" s="7"/>
      <c r="F97" s="7"/>
      <c r="G97" s="7"/>
      <c r="H97" s="25"/>
      <c r="I97" s="7"/>
      <c r="J97" s="7"/>
      <c r="K97" s="7"/>
      <c r="L97" s="7"/>
      <c r="M97" s="7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7"/>
      <c r="B98" s="25" t="s">
        <v>34</v>
      </c>
      <c r="C98" s="25"/>
      <c r="D98" s="36"/>
      <c r="E98" s="37"/>
      <c r="F98" s="37"/>
      <c r="G98" s="38"/>
      <c r="H98" s="25" t="s">
        <v>44</v>
      </c>
      <c r="I98" s="7"/>
      <c r="J98" s="36"/>
      <c r="K98" s="37"/>
      <c r="L98" s="38"/>
      <c r="M98" s="7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 customHeight="1">
      <c r="A99" s="7"/>
      <c r="B99" s="25"/>
      <c r="C99" s="25"/>
      <c r="D99" s="7"/>
      <c r="E99" s="7"/>
      <c r="F99" s="7"/>
      <c r="G99" s="7"/>
      <c r="H99" s="7"/>
      <c r="I99" s="7"/>
      <c r="J99" s="7"/>
      <c r="K99" s="7"/>
      <c r="L99" s="7"/>
      <c r="M99" s="7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 customHeight="1">
      <c r="A100" s="7"/>
      <c r="B100" s="25" t="s">
        <v>42</v>
      </c>
      <c r="C100" s="25"/>
      <c r="D100" s="36"/>
      <c r="E100" s="37"/>
      <c r="F100" s="37"/>
      <c r="G100" s="38"/>
      <c r="H100" s="25" t="s">
        <v>43</v>
      </c>
      <c r="I100" s="7"/>
      <c r="J100" s="36"/>
      <c r="K100" s="37"/>
      <c r="L100" s="38"/>
      <c r="M100" s="7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9" customHeight="1">
      <c r="A101" s="7"/>
      <c r="B101" s="25"/>
      <c r="C101" s="25"/>
      <c r="D101" s="7"/>
      <c r="E101" s="7"/>
      <c r="F101" s="7"/>
      <c r="G101" s="7"/>
      <c r="H101" s="25"/>
      <c r="I101" s="7"/>
      <c r="J101" s="7"/>
      <c r="K101" s="7"/>
      <c r="L101" s="7"/>
      <c r="M101" s="7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 customHeight="1">
      <c r="A102" s="7"/>
      <c r="B102" s="25" t="s">
        <v>34</v>
      </c>
      <c r="C102" s="25"/>
      <c r="D102" s="36"/>
      <c r="E102" s="37"/>
      <c r="F102" s="37"/>
      <c r="G102" s="38"/>
      <c r="H102" s="25" t="s">
        <v>44</v>
      </c>
      <c r="I102" s="7"/>
      <c r="J102" s="36"/>
      <c r="K102" s="37"/>
      <c r="L102" s="38"/>
      <c r="M102" s="7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>
      <c r="A103" s="7"/>
      <c r="B103" s="25"/>
      <c r="C103" s="25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 customHeight="1">
      <c r="A104" s="7"/>
      <c r="B104" s="25" t="s">
        <v>42</v>
      </c>
      <c r="C104" s="25"/>
      <c r="D104" s="36"/>
      <c r="E104" s="37"/>
      <c r="F104" s="37"/>
      <c r="G104" s="38"/>
      <c r="H104" s="25" t="s">
        <v>43</v>
      </c>
      <c r="I104" s="7"/>
      <c r="J104" s="36"/>
      <c r="K104" s="37"/>
      <c r="L104" s="38"/>
      <c r="M104" s="7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9" customHeight="1">
      <c r="A105" s="7"/>
      <c r="B105" s="25"/>
      <c r="C105" s="25"/>
      <c r="D105" s="7"/>
      <c r="E105" s="7"/>
      <c r="F105" s="7"/>
      <c r="G105" s="7"/>
      <c r="H105" s="25"/>
      <c r="I105" s="7"/>
      <c r="J105" s="7"/>
      <c r="K105" s="7"/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 customHeight="1">
      <c r="A106" s="7"/>
      <c r="B106" s="25" t="s">
        <v>34</v>
      </c>
      <c r="C106" s="25"/>
      <c r="D106" s="36"/>
      <c r="E106" s="37"/>
      <c r="F106" s="37"/>
      <c r="G106" s="38"/>
      <c r="H106" s="25" t="s">
        <v>44</v>
      </c>
      <c r="I106" s="7"/>
      <c r="J106" s="36"/>
      <c r="K106" s="37"/>
      <c r="L106" s="38"/>
      <c r="M106" s="7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 customHeight="1">
      <c r="A107" s="7"/>
      <c r="B107" s="25"/>
      <c r="C107" s="25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 customHeight="1">
      <c r="A108" s="7"/>
      <c r="B108" s="25" t="s">
        <v>42</v>
      </c>
      <c r="C108" s="25"/>
      <c r="D108" s="36"/>
      <c r="E108" s="37"/>
      <c r="F108" s="37"/>
      <c r="G108" s="38"/>
      <c r="H108" s="25" t="s">
        <v>43</v>
      </c>
      <c r="I108" s="7"/>
      <c r="J108" s="36"/>
      <c r="K108" s="37"/>
      <c r="L108" s="38"/>
      <c r="M108" s="7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9" customHeight="1">
      <c r="A109" s="7"/>
      <c r="B109" s="25"/>
      <c r="C109" s="25"/>
      <c r="D109" s="7"/>
      <c r="E109" s="7"/>
      <c r="F109" s="7"/>
      <c r="G109" s="7"/>
      <c r="H109" s="25"/>
      <c r="I109" s="7"/>
      <c r="J109" s="7"/>
      <c r="K109" s="7"/>
      <c r="L109" s="7"/>
      <c r="M109" s="7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 customHeight="1">
      <c r="A110" s="7"/>
      <c r="B110" s="25" t="s">
        <v>34</v>
      </c>
      <c r="C110" s="25"/>
      <c r="D110" s="36"/>
      <c r="E110" s="37"/>
      <c r="F110" s="37"/>
      <c r="G110" s="38"/>
      <c r="H110" s="25" t="s">
        <v>44</v>
      </c>
      <c r="I110" s="7"/>
      <c r="J110" s="36"/>
      <c r="K110" s="37"/>
      <c r="L110" s="38"/>
      <c r="M110" s="7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 customHeight="1">
      <c r="A111" s="7"/>
      <c r="B111" s="25"/>
      <c r="C111" s="25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 customHeight="1">
      <c r="A112" s="7"/>
      <c r="B112" s="25" t="s">
        <v>42</v>
      </c>
      <c r="C112" s="25"/>
      <c r="D112" s="36"/>
      <c r="E112" s="37"/>
      <c r="F112" s="37"/>
      <c r="G112" s="38"/>
      <c r="H112" s="25" t="s">
        <v>43</v>
      </c>
      <c r="I112" s="7"/>
      <c r="J112" s="36"/>
      <c r="K112" s="37"/>
      <c r="L112" s="38"/>
      <c r="M112" s="7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9" customHeight="1">
      <c r="A113" s="7"/>
      <c r="B113" s="25"/>
      <c r="C113" s="25"/>
      <c r="D113" s="7"/>
      <c r="E113" s="7"/>
      <c r="F113" s="7"/>
      <c r="G113" s="7"/>
      <c r="H113" s="25"/>
      <c r="I113" s="7"/>
      <c r="J113" s="7"/>
      <c r="K113" s="7"/>
      <c r="L113" s="7"/>
      <c r="M113" s="7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 customHeight="1">
      <c r="A114" s="7"/>
      <c r="B114" s="25" t="s">
        <v>34</v>
      </c>
      <c r="C114" s="25"/>
      <c r="D114" s="36"/>
      <c r="E114" s="37"/>
      <c r="F114" s="37"/>
      <c r="G114" s="38"/>
      <c r="H114" s="25" t="s">
        <v>44</v>
      </c>
      <c r="I114" s="7"/>
      <c r="J114" s="36"/>
      <c r="K114" s="37"/>
      <c r="L114" s="38"/>
      <c r="M114" s="7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 customHeight="1">
      <c r="A115" s="7"/>
      <c r="B115" s="25"/>
      <c r="C115" s="25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 customHeight="1">
      <c r="A116" s="7"/>
      <c r="B116" s="25" t="s">
        <v>42</v>
      </c>
      <c r="C116" s="25"/>
      <c r="D116" s="36"/>
      <c r="E116" s="37"/>
      <c r="F116" s="37"/>
      <c r="G116" s="38"/>
      <c r="H116" s="25" t="s">
        <v>43</v>
      </c>
      <c r="I116" s="7"/>
      <c r="J116" s="36"/>
      <c r="K116" s="37"/>
      <c r="L116" s="38"/>
      <c r="M116" s="7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9" customHeight="1">
      <c r="A117" s="7"/>
      <c r="B117" s="25"/>
      <c r="C117" s="25"/>
      <c r="D117" s="7"/>
      <c r="E117" s="7"/>
      <c r="F117" s="7"/>
      <c r="G117" s="7"/>
      <c r="H117" s="25"/>
      <c r="I117" s="7"/>
      <c r="J117" s="7"/>
      <c r="K117" s="7"/>
      <c r="L117" s="7"/>
      <c r="M117" s="7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 customHeight="1">
      <c r="A118" s="7"/>
      <c r="B118" s="25" t="s">
        <v>34</v>
      </c>
      <c r="C118" s="25"/>
      <c r="D118" s="36"/>
      <c r="E118" s="37"/>
      <c r="F118" s="37"/>
      <c r="G118" s="38"/>
      <c r="H118" s="25" t="s">
        <v>44</v>
      </c>
      <c r="I118" s="7"/>
      <c r="J118" s="36"/>
      <c r="K118" s="37"/>
      <c r="L118" s="38"/>
      <c r="M118" s="7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 customHeight="1">
      <c r="A119" s="7"/>
      <c r="B119" s="25"/>
      <c r="C119" s="25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 customHeight="1">
      <c r="A120" s="7"/>
      <c r="B120" s="25" t="s">
        <v>42</v>
      </c>
      <c r="C120" s="25"/>
      <c r="D120" s="36"/>
      <c r="E120" s="37"/>
      <c r="F120" s="37"/>
      <c r="G120" s="38"/>
      <c r="H120" s="25" t="s">
        <v>43</v>
      </c>
      <c r="I120" s="7"/>
      <c r="J120" s="36"/>
      <c r="K120" s="37"/>
      <c r="L120" s="38"/>
      <c r="M120" s="7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9" customHeight="1">
      <c r="A121" s="7"/>
      <c r="B121" s="25"/>
      <c r="C121" s="25"/>
      <c r="D121" s="7"/>
      <c r="E121" s="7"/>
      <c r="F121" s="7"/>
      <c r="G121" s="7"/>
      <c r="H121" s="25"/>
      <c r="I121" s="7"/>
      <c r="J121" s="7"/>
      <c r="K121" s="7"/>
      <c r="L121" s="7"/>
      <c r="M121" s="7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 customHeight="1">
      <c r="A122" s="7"/>
      <c r="B122" s="25" t="s">
        <v>34</v>
      </c>
      <c r="C122" s="25"/>
      <c r="D122" s="36"/>
      <c r="E122" s="37"/>
      <c r="F122" s="37"/>
      <c r="G122" s="38"/>
      <c r="H122" s="25" t="s">
        <v>44</v>
      </c>
      <c r="I122" s="7"/>
      <c r="J122" s="36"/>
      <c r="K122" s="37"/>
      <c r="L122" s="38"/>
      <c r="M122" s="7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 customHeight="1">
      <c r="A123" s="7"/>
      <c r="B123" s="25"/>
      <c r="C123" s="2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 customHeight="1">
      <c r="A124" s="7"/>
      <c r="B124" s="25" t="s">
        <v>42</v>
      </c>
      <c r="C124" s="25"/>
      <c r="D124" s="36"/>
      <c r="E124" s="37"/>
      <c r="F124" s="37"/>
      <c r="G124" s="38"/>
      <c r="H124" s="25" t="s">
        <v>43</v>
      </c>
      <c r="I124" s="7"/>
      <c r="J124" s="36"/>
      <c r="K124" s="37"/>
      <c r="L124" s="38"/>
      <c r="M124" s="7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9" customHeight="1">
      <c r="A125" s="7"/>
      <c r="B125" s="25"/>
      <c r="C125" s="25"/>
      <c r="D125" s="7"/>
      <c r="E125" s="7"/>
      <c r="F125" s="7"/>
      <c r="G125" s="7"/>
      <c r="H125" s="25"/>
      <c r="I125" s="7"/>
      <c r="J125" s="7"/>
      <c r="K125" s="7"/>
      <c r="L125" s="7"/>
      <c r="M125" s="7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>
      <c r="A126" s="7"/>
      <c r="B126" s="25" t="s">
        <v>34</v>
      </c>
      <c r="C126" s="25"/>
      <c r="D126" s="36"/>
      <c r="E126" s="37"/>
      <c r="F126" s="37"/>
      <c r="G126" s="38"/>
      <c r="H126" s="25" t="s">
        <v>44</v>
      </c>
      <c r="I126" s="7"/>
      <c r="J126" s="36"/>
      <c r="K126" s="37"/>
      <c r="L126" s="38"/>
      <c r="M126" s="7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>
      <c r="A127" s="7"/>
      <c r="B127" s="25"/>
      <c r="C127" s="2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 customHeight="1">
      <c r="A128" s="7"/>
      <c r="B128" s="25" t="s">
        <v>42</v>
      </c>
      <c r="C128" s="25"/>
      <c r="D128" s="36"/>
      <c r="E128" s="37"/>
      <c r="F128" s="37"/>
      <c r="G128" s="38"/>
      <c r="H128" s="25" t="s">
        <v>43</v>
      </c>
      <c r="I128" s="7"/>
      <c r="J128" s="36"/>
      <c r="K128" s="37"/>
      <c r="L128" s="38"/>
      <c r="M128" s="7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9" customHeight="1">
      <c r="A129" s="7"/>
      <c r="B129" s="25"/>
      <c r="C129" s="25"/>
      <c r="D129" s="7"/>
      <c r="E129" s="7"/>
      <c r="F129" s="7"/>
      <c r="G129" s="7"/>
      <c r="H129" s="25"/>
      <c r="I129" s="7"/>
      <c r="J129" s="7"/>
      <c r="K129" s="7"/>
      <c r="L129" s="7"/>
      <c r="M129" s="7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 customHeight="1">
      <c r="A130" s="7"/>
      <c r="B130" s="25" t="s">
        <v>34</v>
      </c>
      <c r="C130" s="25"/>
      <c r="D130" s="36"/>
      <c r="E130" s="37"/>
      <c r="F130" s="37"/>
      <c r="G130" s="38"/>
      <c r="H130" s="25" t="s">
        <v>44</v>
      </c>
      <c r="I130" s="7"/>
      <c r="J130" s="36"/>
      <c r="K130" s="37"/>
      <c r="L130" s="38"/>
      <c r="M130" s="7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 customHeight="1">
      <c r="A131" s="7"/>
      <c r="B131" s="25"/>
      <c r="C131" s="25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 customHeight="1">
      <c r="A132" s="34"/>
      <c r="B132" s="35"/>
      <c r="C132" s="35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2.5" customHeight="1">
      <c r="A134" s="1"/>
      <c r="B134" s="39" t="s">
        <v>80</v>
      </c>
      <c r="C134" s="40"/>
      <c r="D134" s="40"/>
      <c r="E134" s="40"/>
      <c r="F134" s="40"/>
      <c r="G134" s="40"/>
      <c r="H134" s="40"/>
      <c r="I134" s="40"/>
      <c r="J134" s="40"/>
      <c r="K134" s="40"/>
      <c r="L134" s="41"/>
      <c r="M134" s="1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3" t="s">
        <v>0</v>
      </c>
      <c r="L135" s="48" t="s">
        <v>82</v>
      </c>
      <c r="M135" s="1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5" customHeight="1">
      <c r="A136" s="1"/>
      <c r="B136" s="39" t="s">
        <v>1</v>
      </c>
      <c r="C136" s="40"/>
      <c r="D136" s="40"/>
      <c r="E136" s="40"/>
      <c r="F136" s="40"/>
      <c r="G136" s="40"/>
      <c r="H136" s="40"/>
      <c r="I136" s="40"/>
      <c r="J136" s="40"/>
      <c r="K136" s="40"/>
      <c r="L136" s="41"/>
      <c r="M136" s="1"/>
      <c r="N136" s="2"/>
      <c r="O136" s="2"/>
      <c r="P136" s="2"/>
      <c r="Q136" s="2"/>
      <c r="R136" s="2"/>
      <c r="S136" s="4"/>
      <c r="T136" s="4"/>
      <c r="U136" s="2"/>
      <c r="V136" s="2"/>
      <c r="W136" s="2"/>
      <c r="X136" s="2"/>
      <c r="Y136" s="2"/>
      <c r="Z136" s="2"/>
    </row>
    <row r="137" spans="1:26" ht="11.4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 customHeight="1">
      <c r="A139" s="7"/>
      <c r="B139" s="7" t="s">
        <v>45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 customHeight="1">
      <c r="A140" s="7"/>
      <c r="B140" s="7"/>
      <c r="C140" s="7"/>
      <c r="D140" s="24" t="s">
        <v>26</v>
      </c>
      <c r="E140" s="24" t="s">
        <v>27</v>
      </c>
      <c r="F140" s="24" t="s">
        <v>28</v>
      </c>
      <c r="G140" s="7"/>
      <c r="H140" s="7"/>
      <c r="I140" s="7"/>
      <c r="J140" s="7"/>
      <c r="K140" s="7"/>
      <c r="L140" s="7"/>
      <c r="M140" s="7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 customHeight="1">
      <c r="A141" s="7"/>
      <c r="B141" s="25" t="s">
        <v>46</v>
      </c>
      <c r="C141" s="7"/>
      <c r="D141" s="13"/>
      <c r="E141" s="13"/>
      <c r="F141" s="13"/>
      <c r="G141" s="7"/>
      <c r="H141" s="27"/>
      <c r="I141" s="25" t="s">
        <v>47</v>
      </c>
      <c r="J141" s="36"/>
      <c r="K141" s="37"/>
      <c r="L141" s="38"/>
      <c r="M141" s="7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9" customHeight="1">
      <c r="A142" s="7"/>
      <c r="B142" s="25"/>
      <c r="C142" s="7"/>
      <c r="D142" s="7"/>
      <c r="E142" s="7"/>
      <c r="F142" s="7"/>
      <c r="G142" s="7"/>
      <c r="H142" s="7"/>
      <c r="I142" s="25"/>
      <c r="J142" s="7"/>
      <c r="K142" s="7"/>
      <c r="L142" s="7"/>
      <c r="M142" s="7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 customHeight="1">
      <c r="A143" s="7"/>
      <c r="B143" s="25" t="s">
        <v>48</v>
      </c>
      <c r="C143" s="7"/>
      <c r="D143" s="36"/>
      <c r="E143" s="37"/>
      <c r="F143" s="37"/>
      <c r="G143" s="38"/>
      <c r="H143" s="27"/>
      <c r="I143" s="25" t="s">
        <v>49</v>
      </c>
      <c r="J143" s="36"/>
      <c r="K143" s="37"/>
      <c r="L143" s="38"/>
      <c r="M143" s="7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 customHeight="1">
      <c r="A144" s="7"/>
      <c r="B144" s="25"/>
      <c r="C144" s="7"/>
      <c r="D144" s="7"/>
      <c r="E144" s="7"/>
      <c r="F144" s="7"/>
      <c r="G144" s="7"/>
      <c r="H144" s="7"/>
      <c r="I144" s="25"/>
      <c r="J144" s="7"/>
      <c r="K144" s="7"/>
      <c r="L144" s="7"/>
      <c r="M144" s="7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 customHeight="1">
      <c r="A145" s="7"/>
      <c r="B145" s="25"/>
      <c r="C145" s="7"/>
      <c r="D145" s="24" t="s">
        <v>26</v>
      </c>
      <c r="E145" s="24" t="s">
        <v>27</v>
      </c>
      <c r="F145" s="24" t="s">
        <v>28</v>
      </c>
      <c r="G145" s="7"/>
      <c r="H145" s="7"/>
      <c r="I145" s="25"/>
      <c r="J145" s="7"/>
      <c r="K145" s="7"/>
      <c r="L145" s="7"/>
      <c r="M145" s="7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 customHeight="1">
      <c r="A146" s="7"/>
      <c r="B146" s="25" t="s">
        <v>46</v>
      </c>
      <c r="C146" s="7"/>
      <c r="D146" s="13"/>
      <c r="E146" s="13"/>
      <c r="F146" s="13"/>
      <c r="G146" s="7"/>
      <c r="H146" s="27"/>
      <c r="I146" s="25" t="s">
        <v>47</v>
      </c>
      <c r="J146" s="36"/>
      <c r="K146" s="37"/>
      <c r="L146" s="38"/>
      <c r="M146" s="7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9" customHeight="1">
      <c r="A147" s="7"/>
      <c r="B147" s="25"/>
      <c r="C147" s="7"/>
      <c r="D147" s="7"/>
      <c r="E147" s="7"/>
      <c r="F147" s="7"/>
      <c r="G147" s="7"/>
      <c r="H147" s="7"/>
      <c r="I147" s="25"/>
      <c r="J147" s="7"/>
      <c r="K147" s="7"/>
      <c r="L147" s="7"/>
      <c r="M147" s="7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 customHeight="1">
      <c r="A148" s="7"/>
      <c r="B148" s="25" t="s">
        <v>48</v>
      </c>
      <c r="C148" s="7"/>
      <c r="D148" s="36"/>
      <c r="E148" s="37"/>
      <c r="F148" s="37"/>
      <c r="G148" s="38"/>
      <c r="H148" s="27"/>
      <c r="I148" s="25" t="s">
        <v>49</v>
      </c>
      <c r="J148" s="36"/>
      <c r="K148" s="37"/>
      <c r="L148" s="38"/>
      <c r="M148" s="7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 customHeight="1">
      <c r="A149" s="7"/>
      <c r="B149" s="25"/>
      <c r="C149" s="7"/>
      <c r="D149" s="7"/>
      <c r="E149" s="7"/>
      <c r="F149" s="7"/>
      <c r="G149" s="7"/>
      <c r="H149" s="7"/>
      <c r="I149" s="25"/>
      <c r="J149" s="7"/>
      <c r="K149" s="7"/>
      <c r="L149" s="7"/>
      <c r="M149" s="7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 customHeight="1">
      <c r="A150" s="7"/>
      <c r="B150" s="25"/>
      <c r="C150" s="7"/>
      <c r="D150" s="24" t="s">
        <v>26</v>
      </c>
      <c r="E150" s="24" t="s">
        <v>27</v>
      </c>
      <c r="F150" s="24" t="s">
        <v>28</v>
      </c>
      <c r="G150" s="7"/>
      <c r="H150" s="7"/>
      <c r="I150" s="25"/>
      <c r="J150" s="7"/>
      <c r="K150" s="7"/>
      <c r="L150" s="7"/>
      <c r="M150" s="7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 customHeight="1">
      <c r="A151" s="7"/>
      <c r="B151" s="25" t="s">
        <v>46</v>
      </c>
      <c r="C151" s="7"/>
      <c r="D151" s="13"/>
      <c r="E151" s="13"/>
      <c r="F151" s="13"/>
      <c r="G151" s="7"/>
      <c r="H151" s="27"/>
      <c r="I151" s="25" t="s">
        <v>47</v>
      </c>
      <c r="J151" s="36"/>
      <c r="K151" s="37"/>
      <c r="L151" s="38"/>
      <c r="M151" s="7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9" customHeight="1">
      <c r="A152" s="7"/>
      <c r="B152" s="25"/>
      <c r="C152" s="7"/>
      <c r="D152" s="7"/>
      <c r="E152" s="7"/>
      <c r="F152" s="7"/>
      <c r="G152" s="7"/>
      <c r="H152" s="7"/>
      <c r="I152" s="25"/>
      <c r="J152" s="7"/>
      <c r="K152" s="7"/>
      <c r="L152" s="7"/>
      <c r="M152" s="7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 customHeight="1">
      <c r="A153" s="7"/>
      <c r="B153" s="25" t="s">
        <v>48</v>
      </c>
      <c r="C153" s="7"/>
      <c r="D153" s="36"/>
      <c r="E153" s="37"/>
      <c r="F153" s="37"/>
      <c r="G153" s="38"/>
      <c r="H153" s="27"/>
      <c r="I153" s="25" t="s">
        <v>49</v>
      </c>
      <c r="J153" s="36"/>
      <c r="K153" s="37"/>
      <c r="L153" s="38"/>
      <c r="M153" s="7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>
      <c r="A154" s="7"/>
      <c r="B154" s="25"/>
      <c r="C154" s="7"/>
      <c r="D154" s="7"/>
      <c r="E154" s="7"/>
      <c r="F154" s="7"/>
      <c r="G154" s="7"/>
      <c r="H154" s="7"/>
      <c r="I154" s="25"/>
      <c r="J154" s="7"/>
      <c r="K154" s="7"/>
      <c r="L154" s="7"/>
      <c r="M154" s="7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 customHeight="1">
      <c r="A155" s="7"/>
      <c r="B155" s="25"/>
      <c r="C155" s="7"/>
      <c r="D155" s="24" t="s">
        <v>26</v>
      </c>
      <c r="E155" s="24" t="s">
        <v>27</v>
      </c>
      <c r="F155" s="24" t="s">
        <v>28</v>
      </c>
      <c r="G155" s="7"/>
      <c r="H155" s="7"/>
      <c r="I155" s="25"/>
      <c r="J155" s="7"/>
      <c r="K155" s="7"/>
      <c r="L155" s="7"/>
      <c r="M155" s="7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>
      <c r="A156" s="7"/>
      <c r="B156" s="25" t="s">
        <v>46</v>
      </c>
      <c r="C156" s="7"/>
      <c r="D156" s="13"/>
      <c r="E156" s="13"/>
      <c r="F156" s="13"/>
      <c r="G156" s="7"/>
      <c r="H156" s="27"/>
      <c r="I156" s="25" t="s">
        <v>47</v>
      </c>
      <c r="J156" s="36"/>
      <c r="K156" s="37"/>
      <c r="L156" s="38"/>
      <c r="M156" s="7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9" customHeight="1">
      <c r="A157" s="7"/>
      <c r="B157" s="25"/>
      <c r="C157" s="7"/>
      <c r="D157" s="7"/>
      <c r="E157" s="7"/>
      <c r="F157" s="7"/>
      <c r="G157" s="7"/>
      <c r="H157" s="7"/>
      <c r="I157" s="25"/>
      <c r="J157" s="7"/>
      <c r="K157" s="7"/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 customHeight="1">
      <c r="A158" s="7"/>
      <c r="B158" s="25" t="s">
        <v>48</v>
      </c>
      <c r="C158" s="7"/>
      <c r="D158" s="36"/>
      <c r="E158" s="37"/>
      <c r="F158" s="37"/>
      <c r="G158" s="38"/>
      <c r="H158" s="27"/>
      <c r="I158" s="25" t="s">
        <v>49</v>
      </c>
      <c r="J158" s="36"/>
      <c r="K158" s="37"/>
      <c r="L158" s="38"/>
      <c r="M158" s="7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 customHeight="1">
      <c r="A159" s="7"/>
      <c r="B159" s="7"/>
      <c r="C159" s="7"/>
      <c r="D159" s="7"/>
      <c r="E159" s="7"/>
      <c r="F159" s="7"/>
      <c r="G159" s="7"/>
      <c r="H159" s="7"/>
      <c r="I159" s="25"/>
      <c r="J159" s="7"/>
      <c r="K159" s="7"/>
      <c r="L159" s="7"/>
      <c r="M159" s="7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 customHeight="1">
      <c r="A160" s="7"/>
      <c r="B160" s="7"/>
      <c r="C160" s="7"/>
      <c r="D160" s="7"/>
      <c r="E160" s="7"/>
      <c r="F160" s="7"/>
      <c r="G160" s="7"/>
      <c r="H160" s="7"/>
      <c r="I160" s="25"/>
      <c r="J160" s="7"/>
      <c r="K160" s="7"/>
      <c r="L160" s="7"/>
      <c r="M160" s="7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 customHeight="1">
      <c r="A161" s="7"/>
      <c r="B161" s="7" t="s">
        <v>50</v>
      </c>
      <c r="C161" s="7"/>
      <c r="D161" s="7"/>
      <c r="E161" s="7"/>
      <c r="F161" s="7"/>
      <c r="G161" s="7"/>
      <c r="H161" s="7"/>
      <c r="I161" s="25"/>
      <c r="J161" s="7"/>
      <c r="K161" s="7"/>
      <c r="L161" s="7"/>
      <c r="M161" s="7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 customHeight="1">
      <c r="A162" s="7"/>
      <c r="B162" s="7"/>
      <c r="C162" s="7"/>
      <c r="D162" s="24"/>
      <c r="E162" s="24"/>
      <c r="F162" s="24"/>
      <c r="G162" s="7"/>
      <c r="H162" s="7"/>
      <c r="I162" s="25"/>
      <c r="J162" s="7"/>
      <c r="K162" s="7"/>
      <c r="L162" s="7"/>
      <c r="M162" s="7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>
      <c r="A163" s="7"/>
      <c r="B163" s="25" t="s">
        <v>42</v>
      </c>
      <c r="C163" s="7"/>
      <c r="D163" s="36"/>
      <c r="E163" s="37"/>
      <c r="F163" s="37"/>
      <c r="G163" s="38"/>
      <c r="H163" s="25" t="s">
        <v>43</v>
      </c>
      <c r="I163" s="25"/>
      <c r="J163" s="36"/>
      <c r="K163" s="37"/>
      <c r="L163" s="38"/>
      <c r="M163" s="7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9" customHeight="1">
      <c r="A164" s="7"/>
      <c r="B164" s="25"/>
      <c r="C164" s="7"/>
      <c r="D164" s="7"/>
      <c r="E164" s="7"/>
      <c r="F164" s="7"/>
      <c r="G164" s="7"/>
      <c r="H164" s="7"/>
      <c r="I164" s="25"/>
      <c r="J164" s="7"/>
      <c r="K164" s="7"/>
      <c r="L164" s="7"/>
      <c r="M164" s="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>
      <c r="A165" s="7"/>
      <c r="B165" s="25" t="s">
        <v>51</v>
      </c>
      <c r="C165" s="7"/>
      <c r="D165" s="36"/>
      <c r="E165" s="37"/>
      <c r="F165" s="37"/>
      <c r="G165" s="38"/>
      <c r="H165" s="25" t="s">
        <v>44</v>
      </c>
      <c r="I165" s="25"/>
      <c r="J165" s="36"/>
      <c r="K165" s="37"/>
      <c r="L165" s="38"/>
      <c r="M165" s="7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 customHeight="1">
      <c r="A166" s="7"/>
      <c r="B166" s="25"/>
      <c r="C166" s="7"/>
      <c r="D166" s="24"/>
      <c r="E166" s="24"/>
      <c r="F166" s="24"/>
      <c r="G166" s="7"/>
      <c r="H166" s="7"/>
      <c r="I166" s="25"/>
      <c r="J166" s="7"/>
      <c r="K166" s="7"/>
      <c r="L166" s="7"/>
      <c r="M166" s="7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 customHeight="1">
      <c r="A167" s="7"/>
      <c r="B167" s="25" t="s">
        <v>42</v>
      </c>
      <c r="C167" s="7"/>
      <c r="D167" s="36"/>
      <c r="E167" s="37"/>
      <c r="F167" s="37"/>
      <c r="G167" s="38"/>
      <c r="H167" s="25" t="s">
        <v>43</v>
      </c>
      <c r="I167" s="25"/>
      <c r="J167" s="36"/>
      <c r="K167" s="37"/>
      <c r="L167" s="38"/>
      <c r="M167" s="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9" customHeight="1">
      <c r="A168" s="7"/>
      <c r="B168" s="25"/>
      <c r="C168" s="7"/>
      <c r="D168" s="7"/>
      <c r="E168" s="7"/>
      <c r="F168" s="7"/>
      <c r="G168" s="7"/>
      <c r="H168" s="7"/>
      <c r="I168" s="25"/>
      <c r="J168" s="7"/>
      <c r="K168" s="7"/>
      <c r="L168" s="7"/>
      <c r="M168" s="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 customHeight="1">
      <c r="A169" s="7"/>
      <c r="B169" s="25" t="s">
        <v>51</v>
      </c>
      <c r="C169" s="7"/>
      <c r="D169" s="36"/>
      <c r="E169" s="37"/>
      <c r="F169" s="37"/>
      <c r="G169" s="38"/>
      <c r="H169" s="25" t="s">
        <v>44</v>
      </c>
      <c r="I169" s="25"/>
      <c r="J169" s="36"/>
      <c r="K169" s="37"/>
      <c r="L169" s="38"/>
      <c r="M169" s="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 customHeight="1">
      <c r="A170" s="7"/>
      <c r="B170" s="25"/>
      <c r="C170" s="7"/>
      <c r="D170" s="7"/>
      <c r="E170" s="7"/>
      <c r="F170" s="7"/>
      <c r="G170" s="7"/>
      <c r="H170" s="7"/>
      <c r="I170" s="25"/>
      <c r="J170" s="7"/>
      <c r="K170" s="7"/>
      <c r="L170" s="7"/>
      <c r="M170" s="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 customHeight="1">
      <c r="A171" s="7"/>
      <c r="B171" s="25" t="s">
        <v>42</v>
      </c>
      <c r="C171" s="7"/>
      <c r="D171" s="36"/>
      <c r="E171" s="37"/>
      <c r="F171" s="37"/>
      <c r="G171" s="38"/>
      <c r="H171" s="25" t="s">
        <v>43</v>
      </c>
      <c r="I171" s="25"/>
      <c r="J171" s="36"/>
      <c r="K171" s="37"/>
      <c r="L171" s="38"/>
      <c r="M171" s="7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9" customHeight="1">
      <c r="A172" s="7"/>
      <c r="B172" s="25"/>
      <c r="C172" s="7"/>
      <c r="D172" s="7"/>
      <c r="E172" s="7"/>
      <c r="F172" s="7"/>
      <c r="G172" s="7"/>
      <c r="H172" s="7"/>
      <c r="I172" s="25"/>
      <c r="J172" s="7"/>
      <c r="K172" s="7"/>
      <c r="L172" s="7"/>
      <c r="M172" s="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 customHeight="1">
      <c r="A173" s="7"/>
      <c r="B173" s="25" t="s">
        <v>51</v>
      </c>
      <c r="C173" s="7"/>
      <c r="D173" s="36"/>
      <c r="E173" s="37"/>
      <c r="F173" s="37"/>
      <c r="G173" s="38"/>
      <c r="H173" s="25" t="s">
        <v>44</v>
      </c>
      <c r="I173" s="25"/>
      <c r="J173" s="36"/>
      <c r="K173" s="37"/>
      <c r="L173" s="38"/>
      <c r="M173" s="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 customHeight="1">
      <c r="A174" s="34"/>
      <c r="B174" s="35"/>
      <c r="C174" s="35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</sheetData>
  <mergeCells count="95">
    <mergeCell ref="D108:G108"/>
    <mergeCell ref="J108:L108"/>
    <mergeCell ref="D98:G98"/>
    <mergeCell ref="J98:L98"/>
    <mergeCell ref="D100:G100"/>
    <mergeCell ref="J100:L100"/>
    <mergeCell ref="J102:L102"/>
    <mergeCell ref="D102:G102"/>
    <mergeCell ref="D104:G104"/>
    <mergeCell ref="J104:L104"/>
    <mergeCell ref="D106:G106"/>
    <mergeCell ref="J106:L106"/>
    <mergeCell ref="F86:H86"/>
    <mergeCell ref="B89:L89"/>
    <mergeCell ref="B91:L91"/>
    <mergeCell ref="D96:G96"/>
    <mergeCell ref="J96:L96"/>
    <mergeCell ref="F78:H78"/>
    <mergeCell ref="I81:L81"/>
    <mergeCell ref="D83:F83"/>
    <mergeCell ref="I83:L83"/>
    <mergeCell ref="F85:L85"/>
    <mergeCell ref="D72:F72"/>
    <mergeCell ref="I72:L72"/>
    <mergeCell ref="F74:L74"/>
    <mergeCell ref="F75:H75"/>
    <mergeCell ref="F77:L77"/>
    <mergeCell ref="F63:L63"/>
    <mergeCell ref="F64:H64"/>
    <mergeCell ref="F66:L66"/>
    <mergeCell ref="F67:H67"/>
    <mergeCell ref="I70:L70"/>
    <mergeCell ref="F55:L55"/>
    <mergeCell ref="F56:H56"/>
    <mergeCell ref="I59:L59"/>
    <mergeCell ref="D61:F61"/>
    <mergeCell ref="I61:L61"/>
    <mergeCell ref="I48:L48"/>
    <mergeCell ref="D50:F50"/>
    <mergeCell ref="I50:L50"/>
    <mergeCell ref="F52:L52"/>
    <mergeCell ref="F53:H53"/>
    <mergeCell ref="B1:L1"/>
    <mergeCell ref="B3:L3"/>
    <mergeCell ref="H24:L25"/>
    <mergeCell ref="B41:L41"/>
    <mergeCell ref="B43:L43"/>
    <mergeCell ref="D171:G171"/>
    <mergeCell ref="D173:G173"/>
    <mergeCell ref="J173:L173"/>
    <mergeCell ref="D165:G165"/>
    <mergeCell ref="J165:L165"/>
    <mergeCell ref="D167:G167"/>
    <mergeCell ref="J167:L167"/>
    <mergeCell ref="D169:G169"/>
    <mergeCell ref="J169:L169"/>
    <mergeCell ref="J171:L171"/>
    <mergeCell ref="J156:L156"/>
    <mergeCell ref="D158:G158"/>
    <mergeCell ref="J158:L158"/>
    <mergeCell ref="D163:G163"/>
    <mergeCell ref="J163:L163"/>
    <mergeCell ref="D148:G148"/>
    <mergeCell ref="J148:L148"/>
    <mergeCell ref="J151:L151"/>
    <mergeCell ref="D153:G153"/>
    <mergeCell ref="J153:L153"/>
    <mergeCell ref="B136:L136"/>
    <mergeCell ref="J141:L141"/>
    <mergeCell ref="D143:G143"/>
    <mergeCell ref="J143:L143"/>
    <mergeCell ref="J146:L146"/>
    <mergeCell ref="D128:G128"/>
    <mergeCell ref="J128:L128"/>
    <mergeCell ref="J130:L130"/>
    <mergeCell ref="D130:G130"/>
    <mergeCell ref="B134:L134"/>
    <mergeCell ref="D122:G122"/>
    <mergeCell ref="J122:L122"/>
    <mergeCell ref="D124:G124"/>
    <mergeCell ref="J124:L124"/>
    <mergeCell ref="D126:G126"/>
    <mergeCell ref="J126:L126"/>
    <mergeCell ref="J116:L116"/>
    <mergeCell ref="D116:G116"/>
    <mergeCell ref="D118:G118"/>
    <mergeCell ref="J118:L118"/>
    <mergeCell ref="D120:G120"/>
    <mergeCell ref="J120:L120"/>
    <mergeCell ref="D110:G110"/>
    <mergeCell ref="J110:L110"/>
    <mergeCell ref="D112:G112"/>
    <mergeCell ref="J112:L112"/>
    <mergeCell ref="D114:G114"/>
    <mergeCell ref="J114:L114"/>
  </mergeCells>
  <phoneticPr fontId="14" type="noConversion"/>
  <pageMargins left="0.39370078740157483" right="0" top="0" bottom="0" header="0" footer="0"/>
  <pageSetup paperSize="9" orientation="portrait" r:id="rId1"/>
  <headerFooter>
    <oddFooter>&amp;R&amp;10&amp;F</oddFooter>
  </headerFooter>
  <rowBreaks count="1" manualBreakCount="1">
    <brk id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000"/>
  <sheetViews>
    <sheetView workbookViewId="0"/>
  </sheetViews>
  <sheetFormatPr defaultColWidth="11.27734375" defaultRowHeight="15" customHeight="1" outlineLevelCol="1"/>
  <cols>
    <col min="1" max="1" width="7.5546875" customWidth="1"/>
    <col min="2" max="2" width="6.27734375" customWidth="1"/>
    <col min="3" max="3" width="3.83203125" customWidth="1"/>
    <col min="4" max="4" width="5.44140625" customWidth="1"/>
    <col min="5" max="5" width="7" customWidth="1"/>
    <col min="6" max="6" width="8.27734375" customWidth="1"/>
    <col min="7" max="7" width="4.44140625" customWidth="1"/>
    <col min="8" max="8" width="7.5546875" customWidth="1" outlineLevel="1"/>
    <col min="9" max="9" width="9.83203125" customWidth="1" outlineLevel="1"/>
    <col min="10" max="10" width="22.27734375" customWidth="1" outlineLevel="1"/>
    <col min="11" max="11" width="11" customWidth="1"/>
    <col min="12" max="12" width="16.27734375" customWidth="1"/>
    <col min="13" max="13" width="12.71875" customWidth="1" outlineLevel="1"/>
    <col min="14" max="14" width="8.71875" customWidth="1" outlineLevel="1"/>
    <col min="15" max="15" width="17.83203125" customWidth="1" outlineLevel="1"/>
    <col min="16" max="16" width="7.5546875" customWidth="1" outlineLevel="1"/>
    <col min="17" max="17" width="15.1640625" customWidth="1" outlineLevel="1"/>
    <col min="18" max="18" width="20.1640625" customWidth="1" outlineLevel="1"/>
    <col min="19" max="19" width="11" customWidth="1" outlineLevel="1"/>
    <col min="20" max="20" width="2" customWidth="1"/>
    <col min="21" max="21" width="33.27734375" customWidth="1" outlineLevel="1"/>
    <col min="22" max="22" width="58.5546875" customWidth="1" outlineLevel="1"/>
    <col min="23" max="23" width="2" customWidth="1"/>
    <col min="24" max="29" width="7.1640625" customWidth="1" outlineLevel="1"/>
    <col min="30" max="30" width="4.83203125" customWidth="1" outlineLevel="1"/>
    <col min="31" max="32" width="4.1640625" customWidth="1" outlineLevel="1"/>
    <col min="33" max="33" width="4.83203125" customWidth="1" outlineLevel="1"/>
    <col min="34" max="35" width="4.1640625" customWidth="1" outlineLevel="1"/>
    <col min="36" max="36" width="2" customWidth="1"/>
    <col min="37" max="37" width="7.1640625" customWidth="1"/>
    <col min="38" max="38" width="5.27734375" customWidth="1"/>
    <col min="39" max="39" width="6" customWidth="1"/>
    <col min="40" max="40" width="6.71875" customWidth="1"/>
    <col min="41" max="41" width="4.44140625" customWidth="1"/>
    <col min="42" max="42" width="7.5546875" customWidth="1"/>
    <col min="43" max="45" width="7.1640625" customWidth="1"/>
  </cols>
  <sheetData>
    <row r="1" spans="1:45" ht="15.75" customHeight="1">
      <c r="A1" s="28" t="s">
        <v>0</v>
      </c>
      <c r="B1" s="28" t="s">
        <v>52</v>
      </c>
      <c r="C1" s="28" t="s">
        <v>53</v>
      </c>
      <c r="D1" s="28" t="s">
        <v>54</v>
      </c>
      <c r="E1" s="28" t="s">
        <v>55</v>
      </c>
      <c r="F1" s="28" t="s">
        <v>56</v>
      </c>
      <c r="G1" s="28" t="s">
        <v>9</v>
      </c>
      <c r="H1" s="28" t="s">
        <v>10</v>
      </c>
      <c r="I1" s="28" t="s">
        <v>17</v>
      </c>
      <c r="J1" s="28" t="s">
        <v>18</v>
      </c>
      <c r="K1" s="28" t="s">
        <v>57</v>
      </c>
      <c r="L1" s="28" t="s">
        <v>22</v>
      </c>
      <c r="M1" s="28" t="s">
        <v>11</v>
      </c>
      <c r="N1" s="28" t="s">
        <v>58</v>
      </c>
      <c r="O1" s="28" t="s">
        <v>59</v>
      </c>
      <c r="P1" s="28" t="s">
        <v>14</v>
      </c>
      <c r="Q1" s="28" t="s">
        <v>60</v>
      </c>
      <c r="R1" s="28" t="s">
        <v>16</v>
      </c>
      <c r="S1" s="28" t="s">
        <v>61</v>
      </c>
      <c r="T1" s="28"/>
      <c r="U1" s="28" t="s">
        <v>19</v>
      </c>
      <c r="V1" s="28" t="s">
        <v>20</v>
      </c>
      <c r="W1" s="28"/>
      <c r="X1" s="28"/>
      <c r="Y1" s="28"/>
      <c r="Z1" s="28"/>
      <c r="AA1" s="28"/>
      <c r="AB1" s="28"/>
      <c r="AC1" s="28"/>
      <c r="AD1" s="29" t="s">
        <v>62</v>
      </c>
      <c r="AE1" s="29" t="s">
        <v>28</v>
      </c>
      <c r="AF1" s="29" t="s">
        <v>63</v>
      </c>
      <c r="AG1" s="29" t="s">
        <v>64</v>
      </c>
      <c r="AH1" s="29" t="s">
        <v>28</v>
      </c>
      <c r="AI1" s="29" t="s">
        <v>63</v>
      </c>
      <c r="AJ1" s="28"/>
      <c r="AK1" s="29" t="s">
        <v>65</v>
      </c>
      <c r="AL1" s="29" t="s">
        <v>66</v>
      </c>
      <c r="AM1" s="29" t="s">
        <v>67</v>
      </c>
      <c r="AN1" s="29" t="s">
        <v>68</v>
      </c>
      <c r="AO1" s="29" t="s">
        <v>69</v>
      </c>
      <c r="AP1" s="29" t="s">
        <v>70</v>
      </c>
      <c r="AQ1" s="29"/>
      <c r="AR1" s="30"/>
      <c r="AS1" s="30"/>
    </row>
    <row r="2" spans="1:45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9" t="s">
        <v>26</v>
      </c>
      <c r="AE2" s="29" t="s">
        <v>27</v>
      </c>
      <c r="AF2" s="29" t="s">
        <v>28</v>
      </c>
      <c r="AG2" s="29" t="s">
        <v>26</v>
      </c>
      <c r="AH2" s="29" t="s">
        <v>27</v>
      </c>
      <c r="AI2" s="29" t="s">
        <v>28</v>
      </c>
      <c r="AJ2" s="28"/>
      <c r="AK2" s="31" t="s">
        <v>71</v>
      </c>
      <c r="AL2" s="31" t="s">
        <v>72</v>
      </c>
      <c r="AM2" s="31" t="s">
        <v>73</v>
      </c>
      <c r="AN2" s="31" t="s">
        <v>74</v>
      </c>
      <c r="AO2" s="31" t="s">
        <v>75</v>
      </c>
      <c r="AP2" s="31" t="s">
        <v>76</v>
      </c>
      <c r="AQ2" s="31"/>
      <c r="AR2" s="32"/>
      <c r="AS2" s="32"/>
    </row>
    <row r="3" spans="1:45" ht="15.7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</row>
    <row r="4" spans="1:45" ht="15.75" customHeight="1">
      <c r="A4" s="33" t="str">
        <f>+工作表1!L2</f>
        <v>BC</v>
      </c>
      <c r="B4" s="33">
        <f>+工作表1!H8</f>
        <v>0</v>
      </c>
      <c r="C4" s="33">
        <f>+工作表1!H9</f>
        <v>0</v>
      </c>
      <c r="D4" s="33">
        <f>+工作表1!H10</f>
        <v>0</v>
      </c>
      <c r="E4" s="33">
        <f>+工作表1!H11</f>
        <v>0</v>
      </c>
      <c r="F4" s="33">
        <f>+工作表1!H12</f>
        <v>0</v>
      </c>
      <c r="G4" s="33">
        <f>+工作表1!H13</f>
        <v>0</v>
      </c>
      <c r="H4" s="32">
        <f>+工作表1!H14</f>
        <v>0</v>
      </c>
      <c r="I4" s="33">
        <f>+工作表1!H21</f>
        <v>0</v>
      </c>
      <c r="J4" s="33">
        <f>+工作表1!H22</f>
        <v>0</v>
      </c>
      <c r="K4" s="33">
        <f>+工作表1!H26</f>
        <v>0</v>
      </c>
      <c r="L4" s="33">
        <f>+工作表1!H27</f>
        <v>0</v>
      </c>
      <c r="M4" s="33">
        <f>+工作表1!H15</f>
        <v>0</v>
      </c>
      <c r="N4" s="33">
        <f>+工作表1!H16</f>
        <v>0</v>
      </c>
      <c r="O4" s="33">
        <f>+工作表1!H17</f>
        <v>0</v>
      </c>
      <c r="P4" s="33">
        <f>+工作表1!H18</f>
        <v>0</v>
      </c>
      <c r="Q4" s="33">
        <f>+工作表1!H19</f>
        <v>0</v>
      </c>
      <c r="R4" s="33">
        <f>+工作表1!H20</f>
        <v>0</v>
      </c>
      <c r="S4" s="33">
        <f>+工作表1!H28</f>
        <v>0</v>
      </c>
      <c r="T4" s="33"/>
      <c r="U4" s="33">
        <f>+工作表1!H23</f>
        <v>0</v>
      </c>
      <c r="V4" s="33">
        <f>+工作表1!H24</f>
        <v>0</v>
      </c>
      <c r="W4" s="33"/>
      <c r="X4" s="33"/>
      <c r="Y4" s="33"/>
      <c r="Z4" s="33"/>
      <c r="AA4" s="33"/>
      <c r="AB4" s="33"/>
      <c r="AC4" s="33"/>
      <c r="AD4" s="32">
        <f>+工作表1!D31</f>
        <v>0</v>
      </c>
      <c r="AE4" s="33">
        <f>+工作表1!E31</f>
        <v>0</v>
      </c>
      <c r="AF4" s="33">
        <f>+工作表1!F31</f>
        <v>0</v>
      </c>
      <c r="AG4" s="32">
        <f>+工作表1!D34</f>
        <v>0</v>
      </c>
      <c r="AH4" s="33">
        <f>+工作表1!E34</f>
        <v>0</v>
      </c>
      <c r="AI4" s="33">
        <f>+工作表1!F34</f>
        <v>0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</row>
    <row r="5" spans="1:45" ht="15.7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</row>
    <row r="6" spans="1:45" ht="15.75" customHeight="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</row>
    <row r="7" spans="1:45" ht="15.7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</row>
    <row r="8" spans="1:45" ht="15.75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5" ht="15.75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</row>
    <row r="10" spans="1:45" ht="15.7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</row>
    <row r="11" spans="1:45" ht="15.75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</row>
    <row r="12" spans="1:45" ht="15.7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</row>
    <row r="13" spans="1:45" ht="15.75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</row>
    <row r="14" spans="1:45" ht="15.75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</row>
    <row r="15" spans="1:45" ht="15.75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</row>
    <row r="16" spans="1:45" ht="15.7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</row>
    <row r="17" spans="1:45" ht="15.75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</row>
    <row r="18" spans="1:45" ht="15.7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</row>
    <row r="19" spans="1:45" ht="15.7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</row>
    <row r="20" spans="1:45" ht="15.7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</row>
    <row r="21" spans="1:45" ht="15.75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</row>
    <row r="22" spans="1:45" ht="15.7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</row>
    <row r="23" spans="1:45" ht="15.75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</row>
    <row r="24" spans="1:45" ht="15.7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.7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ht="15.7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ht="15.7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ht="15.7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1:45" ht="15.7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</row>
    <row r="30" spans="1:45" ht="15.7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</row>
    <row r="31" spans="1:45" ht="15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</row>
    <row r="32" spans="1:45" ht="15.7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1:45" ht="15.7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</row>
    <row r="34" spans="1:45" ht="15.75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</row>
    <row r="35" spans="1:45" ht="15.7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</row>
    <row r="36" spans="1:45" ht="15.7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1:45" ht="15.75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</row>
    <row r="38" spans="1:45" ht="15.75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</row>
    <row r="39" spans="1:45" ht="15.75" customHeight="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</row>
    <row r="40" spans="1:45" ht="15.75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1:45" ht="15.7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</row>
    <row r="42" spans="1:45" ht="15.7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</row>
    <row r="43" spans="1:45" ht="15.7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</row>
    <row r="44" spans="1:45" ht="15.7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1:45" ht="15.7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</row>
    <row r="46" spans="1:45" ht="15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</row>
    <row r="47" spans="1:45" ht="15.7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</row>
    <row r="48" spans="1:45" ht="15.7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1:45" ht="15.7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</row>
    <row r="50" spans="1:45" ht="15.7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</row>
    <row r="51" spans="1:45" ht="15.7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</row>
    <row r="52" spans="1:45" ht="15.7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1:45" ht="15.7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</row>
    <row r="54" spans="1:45" ht="15.7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</row>
    <row r="55" spans="1:45" ht="15.7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1:45" ht="15.7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1:45" ht="15.7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</row>
    <row r="58" spans="1:45" ht="15.7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</row>
    <row r="59" spans="1:45" ht="15.7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</row>
    <row r="60" spans="1:45" ht="15.7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1:45" ht="15.7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</row>
    <row r="62" spans="1:45" ht="15.7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</row>
    <row r="63" spans="1:45" ht="15.7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</row>
    <row r="64" spans="1:45" ht="15.7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1:45" ht="15.7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</row>
    <row r="66" spans="1:45" ht="15.7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</row>
    <row r="67" spans="1:45" ht="15.7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</row>
    <row r="68" spans="1:45" ht="15.7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1:45" ht="15.75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</row>
    <row r="70" spans="1:45" ht="15.7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</row>
    <row r="71" spans="1:45" ht="15.75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</row>
    <row r="72" spans="1:45" ht="15.75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1:45" ht="15.75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</row>
    <row r="74" spans="1:45" ht="15.75" customHeight="1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</row>
    <row r="75" spans="1:45" ht="15.75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</row>
    <row r="76" spans="1:45" ht="15.75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1:45" ht="15.75" customHeight="1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</row>
    <row r="78" spans="1:45" ht="15.75" customHeight="1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</row>
    <row r="79" spans="1:45" ht="15.75" customHeight="1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</row>
    <row r="80" spans="1:45" ht="15.75" customHeight="1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1:45" ht="15.75" customHeight="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</row>
    <row r="82" spans="1:45" ht="15.75" customHeight="1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</row>
    <row r="83" spans="1:45" ht="15.75" customHeight="1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</row>
    <row r="84" spans="1:45" ht="15.75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1:45" ht="15.75" customHeight="1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</row>
    <row r="86" spans="1:45" ht="15.75" customHeight="1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</row>
    <row r="87" spans="1:45" ht="15.75" customHeight="1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</row>
    <row r="88" spans="1:45" ht="15.75" customHeight="1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1:45" ht="15.75" customHeight="1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</row>
    <row r="90" spans="1:45" ht="15.75" customHeight="1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</row>
    <row r="91" spans="1:45" ht="15.75" customHeight="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</row>
    <row r="92" spans="1:45" ht="15.75" customHeight="1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1:45" ht="15.75" customHeight="1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</row>
    <row r="94" spans="1:45" ht="15.75" customHeight="1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</row>
    <row r="95" spans="1:45" ht="15.75" customHeight="1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</row>
    <row r="96" spans="1:45" ht="15.75" customHeight="1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</row>
    <row r="97" spans="1:45" ht="15.75" customHeight="1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</row>
    <row r="98" spans="1:45" ht="15.75" customHeight="1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</row>
    <row r="99" spans="1:45" ht="15.75" customHeight="1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</row>
    <row r="100" spans="1:45" ht="15.75" customHeight="1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</row>
    <row r="101" spans="1:45" ht="15.75" customHeight="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</row>
    <row r="102" spans="1:45" ht="15.75" customHeight="1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</row>
    <row r="103" spans="1:45" ht="15.75" customHeight="1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</row>
    <row r="104" spans="1:45" ht="15.75" customHeight="1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</row>
    <row r="105" spans="1:45" ht="15.75" customHeight="1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</row>
    <row r="106" spans="1:45" ht="15.75" customHeight="1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</row>
    <row r="107" spans="1:45" ht="15.75" customHeight="1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</row>
    <row r="108" spans="1:45" ht="15.75" customHeight="1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</row>
    <row r="109" spans="1:45" ht="15.75" customHeight="1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</row>
    <row r="110" spans="1:45" ht="15.75" customHeight="1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</row>
    <row r="111" spans="1:45" ht="15.75" customHeight="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</row>
    <row r="112" spans="1:45" ht="15.75" customHeight="1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</row>
    <row r="113" spans="1:45" ht="15.75" customHeight="1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</row>
    <row r="114" spans="1:45" ht="15.75" customHeight="1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</row>
    <row r="115" spans="1:45" ht="15.75" customHeight="1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</row>
    <row r="116" spans="1:45" ht="15.75" customHeight="1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</row>
    <row r="117" spans="1:45" ht="15.75" customHeight="1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</row>
    <row r="118" spans="1:45" ht="15.75" customHeight="1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</row>
    <row r="119" spans="1:45" ht="15.75" customHeight="1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</row>
    <row r="120" spans="1:45" ht="15.75" customHeight="1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</row>
    <row r="121" spans="1:45" ht="15.75" customHeight="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</row>
    <row r="122" spans="1:45" ht="15.75" customHeight="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</row>
    <row r="123" spans="1:45" ht="15.75" customHeight="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</row>
    <row r="124" spans="1:45" ht="15.75" customHeight="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</row>
    <row r="125" spans="1:45" ht="15.75" customHeight="1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</row>
    <row r="126" spans="1:45" ht="15.75" customHeight="1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</row>
    <row r="127" spans="1:45" ht="15.75" customHeight="1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</row>
    <row r="128" spans="1:45" ht="15.75" customHeight="1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</row>
    <row r="129" spans="1:45" ht="15.75" customHeight="1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</row>
    <row r="130" spans="1:45" ht="15.75" customHeight="1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</row>
    <row r="131" spans="1:45" ht="15.75" customHeight="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</row>
    <row r="132" spans="1:45" ht="15.75" customHeight="1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</row>
    <row r="133" spans="1:45" ht="15.75" customHeight="1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</row>
    <row r="134" spans="1:45" ht="15.75" customHeight="1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</row>
    <row r="135" spans="1:45" ht="15.75" customHeight="1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</row>
    <row r="136" spans="1:45" ht="15.75" customHeight="1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</row>
    <row r="137" spans="1:45" ht="15.75" customHeight="1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</row>
    <row r="138" spans="1:45" ht="15.75" customHeight="1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</row>
    <row r="139" spans="1:45" ht="15.75" customHeight="1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</row>
    <row r="140" spans="1:45" ht="15.75" customHeight="1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</row>
    <row r="141" spans="1:45" ht="15.75" customHeight="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</row>
    <row r="142" spans="1:45" ht="15.75" customHeight="1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</row>
    <row r="143" spans="1:45" ht="15.75" customHeight="1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</row>
    <row r="144" spans="1:45" ht="15.75" customHeight="1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</row>
    <row r="145" spans="1:45" ht="15.75" customHeight="1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</row>
    <row r="146" spans="1:45" ht="15.75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</row>
    <row r="147" spans="1:45" ht="15.75" customHeight="1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</row>
    <row r="148" spans="1:45" ht="15.75" customHeight="1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</row>
    <row r="149" spans="1:45" ht="15.75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</row>
    <row r="150" spans="1:45" ht="15.7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</row>
    <row r="151" spans="1:45" ht="15.75" customHeight="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</row>
    <row r="152" spans="1:45" ht="15.75" customHeight="1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</row>
    <row r="153" spans="1:45" ht="15.75" customHeight="1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</row>
    <row r="154" spans="1:45" ht="15.75" customHeight="1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</row>
    <row r="155" spans="1:45" ht="15.75" customHeight="1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</row>
    <row r="156" spans="1:45" ht="15.75" customHeight="1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</row>
    <row r="157" spans="1:45" ht="15.75" customHeight="1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</row>
    <row r="158" spans="1:45" ht="15.75" customHeight="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</row>
    <row r="159" spans="1:45" ht="15.75" customHeight="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</row>
    <row r="160" spans="1:45" ht="15.75" customHeight="1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</row>
    <row r="161" spans="1:45" ht="15.75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</row>
    <row r="162" spans="1:45" ht="15.75" customHeight="1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</row>
    <row r="163" spans="1:45" ht="15.75" customHeight="1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</row>
    <row r="164" spans="1:45" ht="15.75" customHeight="1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</row>
    <row r="165" spans="1:45" ht="15.75" customHeight="1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</row>
    <row r="166" spans="1:45" ht="15.75" customHeight="1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</row>
    <row r="167" spans="1:45" ht="15.75" customHeight="1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</row>
    <row r="168" spans="1:45" ht="15.75" customHeight="1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</row>
    <row r="169" spans="1:45" ht="15.75" customHeight="1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</row>
    <row r="170" spans="1:45" ht="15.75" customHeight="1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</row>
    <row r="171" spans="1:45" ht="15.75" customHeight="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</row>
    <row r="172" spans="1:45" ht="15.75" customHeight="1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</row>
    <row r="173" spans="1:45" ht="15.75" customHeight="1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</row>
    <row r="174" spans="1:45" ht="15.75" customHeight="1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</row>
    <row r="175" spans="1:45" ht="15.75" customHeight="1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</row>
    <row r="176" spans="1:45" ht="15.75" customHeight="1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</row>
    <row r="177" spans="1:45" ht="15.75" customHeight="1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</row>
    <row r="178" spans="1:45" ht="15.75" customHeight="1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</row>
    <row r="179" spans="1:45" ht="15.75" customHeight="1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</row>
    <row r="180" spans="1:45" ht="15.75" customHeight="1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</row>
    <row r="181" spans="1:45" ht="15.75" customHeight="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</row>
    <row r="182" spans="1:45" ht="15.75" customHeight="1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</row>
    <row r="183" spans="1:45" ht="15.75" customHeight="1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</row>
    <row r="184" spans="1:45" ht="15.75" customHeight="1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</row>
    <row r="185" spans="1:45" ht="15.75" customHeight="1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</row>
    <row r="186" spans="1:45" ht="15.75" customHeight="1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</row>
    <row r="187" spans="1:45" ht="15.75" customHeight="1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</row>
    <row r="188" spans="1:45" ht="15.75" customHeight="1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</row>
    <row r="189" spans="1:45" ht="15.75" customHeight="1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</row>
    <row r="190" spans="1:45" ht="15.75" customHeight="1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</row>
    <row r="191" spans="1:45" ht="15.75" customHeight="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</row>
    <row r="192" spans="1:45" ht="15.75" customHeight="1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</row>
    <row r="193" spans="1:45" ht="15.75" customHeight="1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</row>
    <row r="194" spans="1:45" ht="15.75" customHeight="1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</row>
    <row r="195" spans="1:45" ht="15.75" customHeight="1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</row>
    <row r="196" spans="1:45" ht="15.75" customHeight="1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</row>
    <row r="197" spans="1:45" ht="15.75" customHeight="1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</row>
    <row r="198" spans="1:45" ht="15.75" customHeight="1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</row>
    <row r="199" spans="1:45" ht="15.75" customHeight="1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</row>
    <row r="200" spans="1:45" ht="15.75" customHeight="1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</row>
    <row r="201" spans="1:45" ht="15.75" customHeight="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</row>
    <row r="202" spans="1:45" ht="15.75" customHeight="1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</row>
    <row r="203" spans="1:45" ht="15.75" customHeight="1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</row>
    <row r="204" spans="1:45" ht="15.75" customHeight="1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</row>
    <row r="205" spans="1:45" ht="15.75" customHeight="1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</row>
    <row r="206" spans="1:45" ht="15.75" customHeight="1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</row>
    <row r="207" spans="1:45" ht="15.75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</row>
    <row r="208" spans="1:45" ht="15.75" customHeight="1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</row>
    <row r="209" spans="1:45" ht="15.75" customHeight="1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</row>
    <row r="210" spans="1:45" ht="15.75" customHeight="1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</row>
    <row r="211" spans="1:45" ht="15.75" customHeight="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</row>
    <row r="212" spans="1:45" ht="15.75" customHeight="1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</row>
    <row r="213" spans="1:45" ht="15.75" customHeight="1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</row>
    <row r="214" spans="1:45" ht="15.75" customHeight="1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</row>
    <row r="215" spans="1:45" ht="15.75" customHeight="1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</row>
    <row r="216" spans="1:45" ht="15.75" customHeight="1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</row>
    <row r="217" spans="1:45" ht="15.75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</row>
    <row r="218" spans="1:45" ht="15.75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</row>
    <row r="219" spans="1:45" ht="15.75" customHeight="1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</row>
    <row r="220" spans="1:45" ht="15.75" customHeight="1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</row>
    <row r="221" spans="1:45" ht="15.75" customHeight="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</row>
    <row r="222" spans="1:45" ht="15.75" customHeight="1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</row>
    <row r="223" spans="1:45" ht="15.75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</row>
    <row r="224" spans="1:45" ht="15.7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</row>
    <row r="225" spans="1:45" ht="15.75" customHeight="1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</row>
    <row r="226" spans="1:45" ht="15.75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</row>
    <row r="227" spans="1:45" ht="15.7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</row>
    <row r="228" spans="1:45" ht="15.75" customHeight="1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</row>
    <row r="229" spans="1:45" ht="15.75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</row>
    <row r="230" spans="1:45" ht="15.75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</row>
    <row r="231" spans="1:45" ht="15.75" customHeight="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</row>
    <row r="232" spans="1:45" ht="15.75" customHeight="1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</row>
    <row r="233" spans="1:45" ht="15.75" customHeight="1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</row>
    <row r="234" spans="1:45" ht="15.75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</row>
    <row r="235" spans="1:45" ht="15.75" customHeight="1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</row>
    <row r="236" spans="1:45" ht="15.75" customHeight="1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</row>
    <row r="237" spans="1:45" ht="15.75" customHeight="1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</row>
    <row r="238" spans="1:45" ht="15.75" customHeight="1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</row>
    <row r="239" spans="1:45" ht="15.75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</row>
    <row r="240" spans="1:45" ht="15.75" customHeight="1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</row>
    <row r="241" spans="1:45" ht="15.75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</row>
    <row r="242" spans="1:45" ht="15.75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</row>
    <row r="243" spans="1:45" ht="15.75" customHeight="1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</row>
    <row r="244" spans="1:45" ht="15.75" customHeight="1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</row>
    <row r="245" spans="1:45" ht="15.75" customHeight="1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</row>
    <row r="246" spans="1:45" ht="15.75" customHeight="1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</row>
    <row r="247" spans="1:45" ht="15.75" customHeight="1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</row>
    <row r="248" spans="1:45" ht="15.75" customHeight="1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</row>
    <row r="249" spans="1:45" ht="15.75" customHeight="1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</row>
    <row r="250" spans="1:45" ht="15.75" customHeight="1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</row>
    <row r="251" spans="1:45" ht="15.75" customHeight="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</row>
    <row r="252" spans="1:45" ht="15.75" customHeight="1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</row>
    <row r="253" spans="1:45" ht="15.75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</row>
    <row r="254" spans="1:45" ht="15.75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</row>
    <row r="255" spans="1:45" ht="15.75" customHeight="1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</row>
    <row r="256" spans="1:45" ht="15.75" customHeight="1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</row>
    <row r="257" spans="1:45" ht="15.75" customHeight="1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</row>
    <row r="258" spans="1:45" ht="15.75" customHeight="1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</row>
    <row r="259" spans="1:45" ht="15.75" customHeight="1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</row>
    <row r="260" spans="1:45" ht="15.75" customHeight="1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</row>
    <row r="261" spans="1:45" ht="15.75" customHeight="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</row>
    <row r="262" spans="1:45" ht="15.75" customHeight="1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</row>
    <row r="263" spans="1:45" ht="15.75" customHeight="1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</row>
    <row r="264" spans="1:45" ht="15.75" customHeight="1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</row>
    <row r="265" spans="1:45" ht="15.75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</row>
    <row r="266" spans="1:45" ht="15.75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</row>
    <row r="267" spans="1:45" ht="15.75" customHeight="1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</row>
    <row r="268" spans="1:45" ht="15.75" customHeight="1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</row>
    <row r="269" spans="1:45" ht="15.75" customHeight="1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</row>
    <row r="270" spans="1:45" ht="15.75" customHeight="1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</row>
    <row r="271" spans="1:45" ht="15.75" customHeight="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</row>
    <row r="272" spans="1:45" ht="15.75" customHeight="1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</row>
    <row r="273" spans="1:45" ht="15.75" customHeight="1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</row>
    <row r="274" spans="1:45" ht="15.75" customHeight="1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</row>
    <row r="275" spans="1:45" ht="15.75" customHeigh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</row>
    <row r="276" spans="1:45" ht="15.75" customHeight="1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</row>
    <row r="277" spans="1:45" ht="15.75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</row>
    <row r="278" spans="1:45" ht="15.75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</row>
    <row r="279" spans="1:45" ht="15.75" customHeight="1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</row>
    <row r="280" spans="1:45" ht="15.75" customHeight="1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</row>
    <row r="281" spans="1:45" ht="15.75" customHeight="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</row>
    <row r="282" spans="1:45" ht="15.75" customHeight="1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</row>
    <row r="283" spans="1:45" ht="15.75" customHeight="1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</row>
    <row r="284" spans="1:45" ht="15.75" customHeight="1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</row>
    <row r="285" spans="1:45" ht="15.75" customHeight="1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</row>
    <row r="286" spans="1:45" ht="15.75" customHeight="1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</row>
    <row r="287" spans="1:45" ht="15.75" customHeight="1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</row>
    <row r="288" spans="1:45" ht="15.75" customHeight="1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</row>
    <row r="289" spans="1:45" ht="15.75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</row>
    <row r="290" spans="1:45" ht="15.75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</row>
    <row r="291" spans="1:45" ht="15.75" customHeight="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</row>
    <row r="292" spans="1:45" ht="15.75" customHeight="1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</row>
    <row r="293" spans="1:45" ht="15.75" customHeight="1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</row>
    <row r="294" spans="1:45" ht="15.75" customHeight="1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</row>
    <row r="295" spans="1:45" ht="15.75" customHeight="1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</row>
    <row r="296" spans="1:45" ht="15.75" customHeight="1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</row>
    <row r="297" spans="1:45" ht="15.75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</row>
    <row r="298" spans="1:45" ht="15.7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</row>
    <row r="299" spans="1:45" ht="15.75" customHeight="1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</row>
    <row r="300" spans="1:45" ht="15.75" customHeight="1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</row>
    <row r="301" spans="1:45" ht="15.75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</row>
    <row r="302" spans="1:45" ht="15.7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</row>
    <row r="303" spans="1:45" ht="15.75" customHeight="1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</row>
    <row r="304" spans="1:45" ht="15.75" customHeight="1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</row>
    <row r="305" spans="1:45" ht="15.75" customHeight="1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</row>
    <row r="306" spans="1:45" ht="15.75" customHeight="1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</row>
    <row r="307" spans="1:45" ht="15.75" customHeight="1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</row>
    <row r="308" spans="1:45" ht="15.75" customHeight="1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</row>
    <row r="309" spans="1:45" ht="15.75" customHeight="1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</row>
    <row r="310" spans="1:45" ht="15.75" customHeight="1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</row>
    <row r="311" spans="1:45" ht="15.75" customHeight="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</row>
    <row r="312" spans="1:45" ht="15.75" customHeight="1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</row>
    <row r="313" spans="1:45" ht="15.75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</row>
    <row r="314" spans="1:45" ht="15.75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</row>
    <row r="315" spans="1:45" ht="15.75" customHeight="1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</row>
    <row r="316" spans="1:45" ht="15.75" customHeight="1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</row>
    <row r="317" spans="1:45" ht="15.75" customHeight="1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</row>
    <row r="318" spans="1:45" ht="15.75" customHeight="1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</row>
    <row r="319" spans="1:45" ht="15.75" customHeight="1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</row>
    <row r="320" spans="1:45" ht="15.75" customHeight="1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</row>
    <row r="321" spans="1:45" ht="15.75" customHeight="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</row>
    <row r="322" spans="1:45" ht="15.75" customHeight="1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</row>
    <row r="323" spans="1:45" ht="15.75" customHeight="1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</row>
    <row r="324" spans="1:45" ht="15.75" customHeight="1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</row>
    <row r="325" spans="1:45" ht="15.75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</row>
    <row r="326" spans="1:45" ht="15.75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</row>
    <row r="327" spans="1:45" ht="15.75" customHeight="1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</row>
    <row r="328" spans="1:45" ht="15.75" customHeight="1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</row>
    <row r="329" spans="1:45" ht="15.75" customHeight="1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</row>
    <row r="330" spans="1:45" ht="15.75" customHeight="1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</row>
    <row r="331" spans="1:45" ht="15.75" customHeight="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</row>
    <row r="332" spans="1:45" ht="15.75" customHeight="1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</row>
    <row r="333" spans="1:45" ht="15.75" customHeight="1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</row>
    <row r="334" spans="1:45" ht="15.75" customHeight="1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</row>
    <row r="335" spans="1:45" ht="15.75" customHeight="1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</row>
    <row r="336" spans="1:45" ht="15.75" customHeight="1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</row>
    <row r="337" spans="1:45" ht="15.75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</row>
    <row r="338" spans="1:45" ht="15.75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</row>
    <row r="339" spans="1:45" ht="15.75" customHeight="1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</row>
    <row r="340" spans="1:45" ht="15.75" customHeight="1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</row>
    <row r="341" spans="1:45" ht="15.75" customHeight="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</row>
    <row r="342" spans="1:45" ht="15.75" customHeight="1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</row>
    <row r="343" spans="1:45" ht="15.75" customHeight="1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</row>
    <row r="344" spans="1:45" ht="15.75" customHeight="1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</row>
    <row r="345" spans="1:45" ht="15.75" customHeight="1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</row>
    <row r="346" spans="1:45" ht="15.75" customHeight="1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</row>
    <row r="347" spans="1:45" ht="15.75" customHeight="1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</row>
    <row r="348" spans="1:45" ht="15.75" customHeight="1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</row>
    <row r="349" spans="1:45" ht="15.75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</row>
    <row r="350" spans="1:45" ht="15.75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</row>
    <row r="351" spans="1:45" ht="15.75" customHeight="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</row>
    <row r="352" spans="1:45" ht="15.75" customHeight="1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</row>
    <row r="353" spans="1:45" ht="15.75" customHeight="1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</row>
    <row r="354" spans="1:45" ht="15.75" customHeight="1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</row>
    <row r="355" spans="1:45" ht="15.75" customHeight="1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</row>
    <row r="356" spans="1:45" ht="15.75" customHeight="1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</row>
    <row r="357" spans="1:45" ht="15.75" customHeight="1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</row>
    <row r="358" spans="1:45" ht="15.75" customHeight="1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</row>
    <row r="359" spans="1:45" ht="15.75" customHeight="1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</row>
    <row r="360" spans="1:45" ht="15.75" customHeight="1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</row>
    <row r="361" spans="1:45" ht="15.75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</row>
    <row r="362" spans="1:45" ht="15.75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</row>
    <row r="363" spans="1:45" ht="15.75" customHeight="1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</row>
    <row r="364" spans="1:45" ht="15.75" customHeight="1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</row>
    <row r="365" spans="1:45" ht="15.75" customHeight="1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</row>
    <row r="366" spans="1:45" ht="15.75" customHeight="1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</row>
    <row r="367" spans="1:45" ht="15.75" customHeight="1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</row>
    <row r="368" spans="1:45" ht="15.75" customHeight="1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</row>
    <row r="369" spans="1:45" ht="15.75" customHeight="1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</row>
    <row r="370" spans="1:45" ht="15.75" customHeight="1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</row>
    <row r="371" spans="1:45" ht="15.75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</row>
    <row r="372" spans="1:45" ht="15.7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</row>
    <row r="373" spans="1:45" ht="15.75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</row>
    <row r="374" spans="1:45" ht="15.75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</row>
    <row r="375" spans="1:45" ht="15.75" customHeight="1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</row>
    <row r="376" spans="1:45" ht="15.75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</row>
    <row r="377" spans="1:45" ht="15.7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</row>
    <row r="378" spans="1:45" ht="15.75" customHeight="1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</row>
    <row r="379" spans="1:45" ht="15.75" customHeight="1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</row>
    <row r="380" spans="1:45" ht="15.75" customHeight="1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</row>
    <row r="381" spans="1:45" ht="15.75" customHeight="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</row>
    <row r="382" spans="1:45" ht="15.75" customHeight="1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</row>
    <row r="383" spans="1:45" ht="15.75" customHeight="1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</row>
    <row r="384" spans="1:45" ht="15.75" customHeight="1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</row>
    <row r="385" spans="1:45" ht="15.75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</row>
    <row r="386" spans="1:45" ht="15.75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</row>
    <row r="387" spans="1:45" ht="15.75" customHeight="1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</row>
    <row r="388" spans="1:45" ht="15.75" customHeight="1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</row>
    <row r="389" spans="1:45" ht="15.75" customHeight="1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</row>
    <row r="390" spans="1:45" ht="15.75" customHeight="1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</row>
    <row r="391" spans="1:45" ht="15.75" customHeight="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</row>
    <row r="392" spans="1:45" ht="15.75" customHeight="1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</row>
    <row r="393" spans="1:45" ht="15.75" customHeight="1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</row>
    <row r="394" spans="1:45" ht="15.75" customHeight="1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</row>
    <row r="395" spans="1:45" ht="15.75" customHeight="1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</row>
    <row r="396" spans="1:45" ht="15.75" customHeight="1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</row>
    <row r="397" spans="1:45" ht="15.75" customHeight="1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</row>
    <row r="398" spans="1:45" ht="15.75" customHeight="1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</row>
    <row r="399" spans="1:45" ht="15.75" customHeight="1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</row>
    <row r="400" spans="1:45" ht="15.75" customHeight="1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</row>
    <row r="401" spans="1:45" ht="15.75" customHeight="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</row>
    <row r="402" spans="1:45" ht="15.75" customHeight="1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</row>
    <row r="403" spans="1:45" ht="15.75" customHeight="1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</row>
    <row r="404" spans="1:45" ht="15.75" customHeight="1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</row>
    <row r="405" spans="1:45" ht="15.75" customHeight="1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</row>
    <row r="406" spans="1:45" ht="15.75" customHeight="1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</row>
    <row r="407" spans="1:45" ht="15.75" customHeight="1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</row>
    <row r="408" spans="1:45" ht="15.75" customHeight="1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</row>
    <row r="409" spans="1:45" ht="15.75" customHeight="1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</row>
    <row r="410" spans="1:45" ht="15.75" customHeight="1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</row>
    <row r="411" spans="1:45" ht="15.75" customHeight="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</row>
    <row r="412" spans="1:45" ht="15.75" customHeight="1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</row>
    <row r="413" spans="1:45" ht="15.75" customHeight="1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</row>
    <row r="414" spans="1:45" ht="15.75" customHeight="1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</row>
    <row r="415" spans="1:45" ht="15.75" customHeight="1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</row>
    <row r="416" spans="1:45" ht="15.75" customHeight="1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</row>
    <row r="417" spans="1:45" ht="15.75" customHeight="1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</row>
    <row r="418" spans="1:45" ht="15.75" customHeight="1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</row>
    <row r="419" spans="1:45" ht="15.75" customHeight="1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</row>
    <row r="420" spans="1:45" ht="15.75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</row>
    <row r="421" spans="1:45" ht="15.75" customHeight="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</row>
    <row r="422" spans="1:45" ht="15.75" customHeight="1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</row>
    <row r="423" spans="1:45" ht="15.75" customHeight="1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</row>
    <row r="424" spans="1:45" ht="15.75" customHeight="1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</row>
    <row r="425" spans="1:45" ht="15.75" customHeight="1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</row>
    <row r="426" spans="1:45" ht="15.75" customHeight="1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</row>
    <row r="427" spans="1:45" ht="15.75" customHeight="1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</row>
    <row r="428" spans="1:45" ht="15.75" customHeight="1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</row>
    <row r="429" spans="1:45" ht="15.75" customHeight="1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</row>
    <row r="430" spans="1:45" ht="15.75" customHeight="1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</row>
    <row r="431" spans="1:45" ht="15.75" customHeight="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</row>
    <row r="432" spans="1:45" ht="15.75" customHeight="1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</row>
    <row r="433" spans="1:45" ht="15.75" customHeight="1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</row>
    <row r="434" spans="1:45" ht="15.75" customHeight="1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</row>
    <row r="435" spans="1:45" ht="15.75" customHeight="1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</row>
    <row r="436" spans="1:45" ht="15.75" customHeight="1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</row>
    <row r="437" spans="1:45" ht="15.75" customHeight="1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</row>
    <row r="438" spans="1:45" ht="15.75" customHeight="1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</row>
    <row r="439" spans="1:45" ht="15.75" customHeight="1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</row>
    <row r="440" spans="1:45" ht="15.75" customHeight="1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</row>
    <row r="441" spans="1:45" ht="15.75" customHeight="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</row>
    <row r="442" spans="1:45" ht="15.75" customHeight="1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</row>
    <row r="443" spans="1:45" ht="15.75" customHeight="1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</row>
    <row r="444" spans="1:45" ht="15.75" customHeight="1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</row>
    <row r="445" spans="1:45" ht="15.75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</row>
    <row r="446" spans="1:45" ht="15.7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</row>
    <row r="447" spans="1:45" ht="15.75" customHeight="1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</row>
    <row r="448" spans="1:45" ht="15.75" customHeight="1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</row>
    <row r="449" spans="1:45" ht="15.75" customHeight="1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</row>
    <row r="450" spans="1:45" ht="15.75" customHeight="1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</row>
    <row r="451" spans="1:45" ht="15.75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</row>
    <row r="452" spans="1:45" ht="15.7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</row>
    <row r="453" spans="1:45" ht="15.75" customHeight="1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</row>
    <row r="454" spans="1:45" ht="15.75" customHeight="1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</row>
    <row r="455" spans="1:45" ht="15.75" customHeight="1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</row>
    <row r="456" spans="1:45" ht="15.75" customHeight="1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</row>
    <row r="457" spans="1:45" ht="15.75" customHeight="1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</row>
    <row r="458" spans="1:45" ht="15.75" customHeight="1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</row>
    <row r="459" spans="1:45" ht="15.75" customHeight="1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</row>
    <row r="460" spans="1:45" ht="15.75" customHeight="1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</row>
    <row r="461" spans="1:45" ht="15.75" customHeight="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</row>
    <row r="462" spans="1:45" ht="15.75" customHeight="1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</row>
    <row r="463" spans="1:45" ht="15.75" customHeight="1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</row>
    <row r="464" spans="1:45" ht="15.75" customHeight="1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</row>
    <row r="465" spans="1:45" ht="15.75" customHeight="1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</row>
    <row r="466" spans="1:45" ht="15.75" customHeight="1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</row>
    <row r="467" spans="1:45" ht="15.75" customHeight="1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</row>
    <row r="468" spans="1:45" ht="15.75" customHeight="1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</row>
    <row r="469" spans="1:45" ht="15.75" customHeight="1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</row>
    <row r="470" spans="1:45" ht="15.75" customHeight="1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</row>
    <row r="471" spans="1:45" ht="15.75" customHeight="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</row>
    <row r="472" spans="1:45" ht="15.75" customHeight="1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</row>
    <row r="473" spans="1:45" ht="15.75" customHeight="1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</row>
    <row r="474" spans="1:45" ht="15.75" customHeight="1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</row>
    <row r="475" spans="1:45" ht="15.75" customHeight="1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</row>
    <row r="476" spans="1:45" ht="15.75" customHeight="1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</row>
    <row r="477" spans="1:45" ht="15.75" customHeight="1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</row>
    <row r="478" spans="1:45" ht="15.75" customHeight="1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</row>
    <row r="479" spans="1:45" ht="15.75" customHeight="1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</row>
    <row r="480" spans="1:45" ht="15.75" customHeight="1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</row>
    <row r="481" spans="1:45" ht="15.75" customHeight="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</row>
    <row r="482" spans="1:45" ht="15.75" customHeight="1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</row>
    <row r="483" spans="1:45" ht="15.75" customHeight="1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</row>
    <row r="484" spans="1:45" ht="15.75" customHeight="1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</row>
    <row r="485" spans="1:45" ht="15.75" customHeight="1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</row>
    <row r="486" spans="1:45" ht="15.75" customHeight="1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</row>
    <row r="487" spans="1:45" ht="15.75" customHeight="1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</row>
    <row r="488" spans="1:45" ht="15.75" customHeight="1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</row>
    <row r="489" spans="1:45" ht="15.75" customHeight="1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</row>
    <row r="490" spans="1:45" ht="15.75" customHeight="1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</row>
    <row r="491" spans="1:45" ht="15.75" customHeight="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</row>
    <row r="492" spans="1:45" ht="15.75" customHeight="1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</row>
    <row r="493" spans="1:45" ht="15.75" customHeight="1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</row>
    <row r="494" spans="1:45" ht="15.75" customHeight="1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</row>
    <row r="495" spans="1:45" ht="15.75" customHeight="1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</row>
    <row r="496" spans="1:45" ht="15.75" customHeight="1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</row>
    <row r="497" spans="1:45" ht="15.75" customHeight="1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</row>
    <row r="498" spans="1:45" ht="15.75" customHeight="1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</row>
    <row r="499" spans="1:45" ht="15.75" customHeight="1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</row>
    <row r="500" spans="1:45" ht="15.75" customHeight="1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</row>
    <row r="501" spans="1:45" ht="15.75" customHeight="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</row>
    <row r="502" spans="1:45" ht="15.75" customHeight="1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</row>
    <row r="503" spans="1:45" ht="15.75" customHeight="1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</row>
    <row r="504" spans="1:45" ht="15.75" customHeight="1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</row>
    <row r="505" spans="1:45" ht="15.75" customHeight="1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</row>
    <row r="506" spans="1:45" ht="15.75" customHeight="1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</row>
    <row r="507" spans="1:45" ht="15.75" customHeight="1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</row>
    <row r="508" spans="1:45" ht="15.75" customHeight="1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</row>
    <row r="509" spans="1:45" ht="15.75" customHeight="1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</row>
    <row r="510" spans="1:45" ht="15.75" customHeight="1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</row>
    <row r="511" spans="1:45" ht="15.75" customHeight="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</row>
    <row r="512" spans="1:45" ht="15.75" customHeight="1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</row>
    <row r="513" spans="1:45" ht="15.75" customHeight="1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</row>
    <row r="514" spans="1:45" ht="15.75" customHeight="1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</row>
    <row r="515" spans="1:45" ht="15.75" customHeight="1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</row>
    <row r="516" spans="1:45" ht="15.75" customHeight="1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</row>
    <row r="517" spans="1:45" ht="15.75" customHeight="1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</row>
    <row r="518" spans="1:45" ht="15.75" customHeight="1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</row>
    <row r="519" spans="1:45" ht="15.75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</row>
    <row r="520" spans="1:45" ht="15.7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</row>
    <row r="521" spans="1:45" ht="15.75" customHeight="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</row>
    <row r="522" spans="1:45" ht="15.75" customHeight="1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</row>
    <row r="523" spans="1:45" ht="15.75" customHeight="1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</row>
    <row r="524" spans="1:45" ht="15.75" customHeight="1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</row>
    <row r="525" spans="1:45" ht="15.75" customHeight="1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</row>
    <row r="526" spans="1:45" ht="15.75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</row>
    <row r="527" spans="1:45" ht="15.7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</row>
    <row r="528" spans="1:45" ht="15.75" customHeight="1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</row>
    <row r="529" spans="1:45" ht="15.75" customHeight="1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</row>
    <row r="530" spans="1:45" ht="15.75" customHeight="1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</row>
    <row r="531" spans="1:45" ht="15.75" customHeight="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</row>
    <row r="532" spans="1:45" ht="15.75" customHeight="1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</row>
    <row r="533" spans="1:45" ht="15.75" customHeight="1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</row>
    <row r="534" spans="1:45" ht="15.75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</row>
    <row r="535" spans="1:45" ht="15.75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</row>
    <row r="536" spans="1:45" ht="15.75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</row>
    <row r="537" spans="1:45" ht="15.75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</row>
    <row r="538" spans="1:45" ht="15.75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</row>
    <row r="539" spans="1:45" ht="15.75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</row>
    <row r="540" spans="1:45" ht="15.75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</row>
    <row r="541" spans="1:45" ht="15.75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</row>
    <row r="542" spans="1:45" ht="15.75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</row>
    <row r="543" spans="1:45" ht="15.75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</row>
    <row r="544" spans="1:45" ht="15.75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</row>
    <row r="545" spans="1:45" ht="15.75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</row>
    <row r="546" spans="1:45" ht="15.75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</row>
    <row r="547" spans="1:45" ht="15.75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</row>
    <row r="548" spans="1:45" ht="15.75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</row>
    <row r="549" spans="1:45" ht="15.75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</row>
    <row r="550" spans="1:45" ht="15.75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</row>
    <row r="551" spans="1:45" ht="15.75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</row>
    <row r="552" spans="1:45" ht="15.75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</row>
    <row r="553" spans="1:45" ht="15.75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</row>
    <row r="554" spans="1:45" ht="15.75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</row>
    <row r="555" spans="1:45" ht="15.75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</row>
    <row r="556" spans="1:45" ht="15.75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</row>
    <row r="557" spans="1:45" ht="15.75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</row>
    <row r="558" spans="1:45" ht="15.75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</row>
    <row r="559" spans="1:45" ht="15.75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</row>
    <row r="560" spans="1:45" ht="15.75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</row>
    <row r="561" spans="1:45" ht="15.75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</row>
    <row r="562" spans="1:45" ht="15.75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</row>
    <row r="563" spans="1:45" ht="15.75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</row>
    <row r="564" spans="1:45" ht="15.75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</row>
    <row r="565" spans="1:45" ht="15.75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</row>
    <row r="566" spans="1:45" ht="15.75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</row>
    <row r="567" spans="1:45" ht="15.75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</row>
    <row r="568" spans="1:45" ht="15.75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</row>
    <row r="569" spans="1:45" ht="15.75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</row>
    <row r="570" spans="1:45" ht="15.75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</row>
    <row r="571" spans="1:45" ht="15.75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</row>
    <row r="572" spans="1:45" ht="15.75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</row>
    <row r="573" spans="1:45" ht="15.75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</row>
    <row r="574" spans="1:45" ht="15.75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</row>
    <row r="575" spans="1:45" ht="15.75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</row>
    <row r="576" spans="1:45" ht="15.75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</row>
    <row r="577" spans="1:45" ht="15.75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</row>
    <row r="578" spans="1:45" ht="15.75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</row>
    <row r="579" spans="1:45" ht="15.75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</row>
    <row r="580" spans="1:45" ht="15.75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</row>
    <row r="581" spans="1:45" ht="15.75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</row>
    <row r="582" spans="1:45" ht="15.75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</row>
    <row r="583" spans="1:45" ht="15.75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</row>
    <row r="584" spans="1:45" ht="15.75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</row>
    <row r="585" spans="1:45" ht="15.75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</row>
    <row r="586" spans="1:45" ht="15.75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</row>
    <row r="587" spans="1:45" ht="15.75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</row>
    <row r="588" spans="1:45" ht="15.75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</row>
    <row r="589" spans="1:45" ht="15.75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</row>
    <row r="590" spans="1:45" ht="15.75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</row>
    <row r="591" spans="1:45" ht="15.75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</row>
    <row r="592" spans="1:45" ht="15.75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</row>
    <row r="593" spans="1:45" ht="15.75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</row>
    <row r="594" spans="1:45" ht="15.7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</row>
    <row r="595" spans="1:45" ht="15.75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</row>
    <row r="596" spans="1:45" ht="15.75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</row>
    <row r="597" spans="1:45" ht="15.75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</row>
    <row r="598" spans="1:45" ht="15.75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</row>
    <row r="599" spans="1:45" ht="15.75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</row>
    <row r="600" spans="1:45" ht="15.75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</row>
    <row r="601" spans="1:45" ht="15.75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</row>
    <row r="602" spans="1:45" ht="15.7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</row>
    <row r="603" spans="1:45" ht="15.75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</row>
    <row r="604" spans="1:45" ht="15.75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</row>
    <row r="605" spans="1:45" ht="15.75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</row>
    <row r="606" spans="1:45" ht="15.75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</row>
    <row r="607" spans="1:45" ht="15.75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</row>
    <row r="608" spans="1:45" ht="15.75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</row>
    <row r="609" spans="1:45" ht="15.75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</row>
    <row r="610" spans="1:45" ht="15.75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</row>
    <row r="611" spans="1:45" ht="15.75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</row>
    <row r="612" spans="1:45" ht="15.75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</row>
    <row r="613" spans="1:45" ht="15.75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</row>
    <row r="614" spans="1:45" ht="15.75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</row>
    <row r="615" spans="1:45" ht="15.75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</row>
    <row r="616" spans="1:45" ht="15.75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</row>
    <row r="617" spans="1:45" ht="15.75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</row>
    <row r="618" spans="1:45" ht="15.75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</row>
    <row r="619" spans="1:45" ht="15.75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</row>
    <row r="620" spans="1:45" ht="15.75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</row>
    <row r="621" spans="1:45" ht="15.75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</row>
    <row r="622" spans="1:45" ht="15.7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</row>
    <row r="623" spans="1:45" ht="15.7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</row>
    <row r="624" spans="1:45" ht="15.7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</row>
    <row r="625" spans="1:45" ht="15.7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</row>
    <row r="626" spans="1:45" ht="15.7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</row>
    <row r="627" spans="1:45" ht="15.7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</row>
    <row r="628" spans="1:45" ht="15.7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</row>
    <row r="629" spans="1:45" ht="15.7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</row>
    <row r="630" spans="1:45" ht="15.7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</row>
    <row r="631" spans="1:45" ht="15.7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</row>
    <row r="632" spans="1:45" ht="15.7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</row>
    <row r="633" spans="1:45" ht="15.7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</row>
    <row r="634" spans="1:45" ht="15.7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</row>
    <row r="635" spans="1:45" ht="15.7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</row>
    <row r="636" spans="1:45" ht="15.7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</row>
    <row r="637" spans="1:45" ht="15.7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</row>
    <row r="638" spans="1:45" ht="15.7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</row>
    <row r="639" spans="1:45" ht="15.7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</row>
    <row r="640" spans="1:45" ht="15.7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</row>
    <row r="641" spans="1:45" ht="15.7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</row>
    <row r="642" spans="1:45" ht="15.7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</row>
    <row r="643" spans="1:45" ht="15.7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</row>
    <row r="644" spans="1:45" ht="15.7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</row>
    <row r="645" spans="1:45" ht="15.7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</row>
    <row r="646" spans="1:45" ht="15.7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</row>
    <row r="647" spans="1:45" ht="15.7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</row>
    <row r="648" spans="1:45" ht="15.7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</row>
    <row r="649" spans="1:45" ht="15.7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</row>
    <row r="650" spans="1:45" ht="15.7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</row>
    <row r="651" spans="1:45" ht="15.7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</row>
    <row r="652" spans="1:45" ht="15.75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</row>
    <row r="653" spans="1:45" ht="15.75" customHeight="1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</row>
    <row r="654" spans="1:45" ht="15.75" customHeight="1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</row>
    <row r="655" spans="1:45" ht="15.75" customHeight="1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</row>
    <row r="656" spans="1:45" ht="15.75" customHeight="1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</row>
    <row r="657" spans="1:45" ht="15.75" customHeight="1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</row>
    <row r="658" spans="1:45" ht="15.75" customHeight="1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</row>
    <row r="659" spans="1:45" ht="15.75" customHeight="1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</row>
    <row r="660" spans="1:45" ht="15.75" customHeight="1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</row>
    <row r="661" spans="1:45" ht="15.75" customHeight="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</row>
    <row r="662" spans="1:45" ht="15.75" customHeight="1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</row>
    <row r="663" spans="1:45" ht="15.75" customHeight="1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</row>
    <row r="664" spans="1:45" ht="15.75" customHeight="1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</row>
    <row r="665" spans="1:45" ht="15.75" customHeight="1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</row>
    <row r="666" spans="1:45" ht="15.75" customHeight="1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</row>
    <row r="667" spans="1:45" ht="15.75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</row>
    <row r="668" spans="1:45" ht="15.7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</row>
    <row r="669" spans="1:45" ht="15.75" customHeight="1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</row>
    <row r="670" spans="1:45" ht="15.75" customHeight="1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</row>
    <row r="671" spans="1:45" ht="15.75" customHeight="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</row>
    <row r="672" spans="1:45" ht="15.75" customHeight="1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</row>
    <row r="673" spans="1:45" ht="15.75" customHeight="1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</row>
    <row r="674" spans="1:45" ht="15.75" customHeight="1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</row>
    <row r="675" spans="1:45" ht="15.75" customHeight="1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</row>
    <row r="676" spans="1:45" ht="15.75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</row>
    <row r="677" spans="1:45" ht="15.7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</row>
    <row r="678" spans="1:45" ht="15.75" customHeight="1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</row>
    <row r="679" spans="1:45" ht="15.75" customHeight="1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</row>
    <row r="680" spans="1:45" ht="15.75" customHeight="1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</row>
    <row r="681" spans="1:45" ht="15.75" customHeight="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</row>
    <row r="682" spans="1:45" ht="15.75" customHeight="1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</row>
    <row r="683" spans="1:45" ht="15.75" customHeight="1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</row>
    <row r="684" spans="1:45" ht="15.75" customHeight="1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</row>
    <row r="685" spans="1:45" ht="15.75" customHeight="1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</row>
    <row r="686" spans="1:45" ht="15.75" customHeight="1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</row>
    <row r="687" spans="1:45" ht="15.75" customHeight="1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</row>
    <row r="688" spans="1:45" ht="15.75" customHeight="1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</row>
    <row r="689" spans="1:45" ht="15.75" customHeight="1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</row>
    <row r="690" spans="1:45" ht="15.75" customHeight="1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</row>
    <row r="691" spans="1:45" ht="15.75" customHeight="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</row>
    <row r="692" spans="1:45" ht="15.75" customHeight="1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</row>
    <row r="693" spans="1:45" ht="15.75" customHeight="1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</row>
    <row r="694" spans="1:45" ht="15.75" customHeight="1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</row>
    <row r="695" spans="1:45" ht="15.75" customHeight="1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</row>
    <row r="696" spans="1:45" ht="15.75" customHeight="1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</row>
    <row r="697" spans="1:45" ht="15.75" customHeight="1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</row>
    <row r="698" spans="1:45" ht="15.75" customHeight="1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</row>
    <row r="699" spans="1:45" ht="15.75" customHeight="1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</row>
    <row r="700" spans="1:45" ht="15.75" customHeight="1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</row>
    <row r="701" spans="1:45" ht="15.75" customHeight="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</row>
    <row r="702" spans="1:45" ht="15.75" customHeight="1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</row>
    <row r="703" spans="1:45" ht="15.75" customHeight="1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</row>
    <row r="704" spans="1:45" ht="15.75" customHeight="1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</row>
    <row r="705" spans="1:45" ht="15.75" customHeight="1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</row>
    <row r="706" spans="1:45" ht="15.75" customHeight="1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</row>
    <row r="707" spans="1:45" ht="15.75" customHeight="1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</row>
    <row r="708" spans="1:45" ht="15.75" customHeight="1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</row>
    <row r="709" spans="1:45" ht="15.75" customHeight="1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</row>
    <row r="710" spans="1:45" ht="15.75" customHeight="1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</row>
    <row r="711" spans="1:45" ht="15.75" customHeight="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</row>
    <row r="712" spans="1:45" ht="15.75" customHeight="1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</row>
    <row r="713" spans="1:45" ht="15.75" customHeight="1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</row>
    <row r="714" spans="1:45" ht="15.75" customHeight="1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</row>
    <row r="715" spans="1:45" ht="15.75" customHeight="1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</row>
    <row r="716" spans="1:45" ht="15.75" customHeight="1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</row>
    <row r="717" spans="1:45" ht="15.75" customHeight="1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</row>
    <row r="718" spans="1:45" ht="15.75" customHeight="1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</row>
    <row r="719" spans="1:45" ht="15.75" customHeight="1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</row>
    <row r="720" spans="1:45" ht="15.75" customHeight="1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</row>
    <row r="721" spans="1:45" ht="15.75" customHeight="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</row>
    <row r="722" spans="1:45" ht="15.75" customHeight="1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</row>
    <row r="723" spans="1:45" ht="15.75" customHeight="1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</row>
    <row r="724" spans="1:45" ht="15.75" customHeight="1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</row>
    <row r="725" spans="1:45" ht="15.75" customHeight="1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</row>
    <row r="726" spans="1:45" ht="15.75" customHeight="1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</row>
    <row r="727" spans="1:45" ht="15.75" customHeight="1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</row>
    <row r="728" spans="1:45" ht="15.75" customHeight="1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</row>
    <row r="729" spans="1:45" ht="15.75" customHeight="1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</row>
    <row r="730" spans="1:45" ht="15.75" customHeight="1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</row>
    <row r="731" spans="1:45" ht="15.75" customHeight="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</row>
    <row r="732" spans="1:45" ht="15.75" customHeight="1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</row>
    <row r="733" spans="1:45" ht="15.75" customHeight="1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</row>
    <row r="734" spans="1:45" ht="15.75" customHeight="1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</row>
    <row r="735" spans="1:45" ht="15.75" customHeight="1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</row>
    <row r="736" spans="1:45" ht="15.75" customHeight="1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</row>
    <row r="737" spans="1:45" ht="15.75" customHeight="1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</row>
    <row r="738" spans="1:45" ht="15.75" customHeight="1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</row>
    <row r="739" spans="1:45" ht="15.75" customHeight="1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</row>
    <row r="740" spans="1:45" ht="15.75" customHeight="1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</row>
    <row r="741" spans="1:45" ht="15.75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</row>
    <row r="742" spans="1:45" ht="15.7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</row>
    <row r="743" spans="1:45" ht="15.75" customHeight="1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</row>
    <row r="744" spans="1:45" ht="15.75" customHeight="1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</row>
    <row r="745" spans="1:45" ht="15.75" customHeight="1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</row>
    <row r="746" spans="1:45" ht="15.75" customHeight="1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</row>
    <row r="747" spans="1:45" ht="15.75" customHeight="1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</row>
    <row r="748" spans="1:45" ht="15.75" customHeight="1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</row>
    <row r="749" spans="1:45" ht="15.75" customHeight="1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</row>
    <row r="750" spans="1:45" ht="15.75" customHeight="1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</row>
    <row r="751" spans="1:45" ht="15.75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</row>
    <row r="752" spans="1:45" ht="15.7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</row>
    <row r="753" spans="1:45" ht="15.75" customHeight="1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</row>
    <row r="754" spans="1:45" ht="15.75" customHeight="1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</row>
    <row r="755" spans="1:45" ht="15.75" customHeight="1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</row>
    <row r="756" spans="1:45" ht="15.75" customHeight="1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</row>
    <row r="757" spans="1:45" ht="15.75" customHeight="1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</row>
    <row r="758" spans="1:45" ht="15.75" customHeight="1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</row>
    <row r="759" spans="1:45" ht="15.75" customHeight="1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</row>
    <row r="760" spans="1:45" ht="15.75" customHeight="1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</row>
    <row r="761" spans="1:45" ht="15.75" customHeight="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</row>
    <row r="762" spans="1:45" ht="15.75" customHeight="1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</row>
    <row r="763" spans="1:45" ht="15.75" customHeight="1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</row>
    <row r="764" spans="1:45" ht="15.75" customHeight="1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</row>
    <row r="765" spans="1:45" ht="15.75" customHeight="1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</row>
    <row r="766" spans="1:45" ht="15.75" customHeight="1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</row>
    <row r="767" spans="1:45" ht="15.75" customHeight="1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</row>
    <row r="768" spans="1:45" ht="15.75" customHeight="1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</row>
    <row r="769" spans="1:45" ht="15.75" customHeight="1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</row>
    <row r="770" spans="1:45" ht="15.75" customHeight="1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</row>
    <row r="771" spans="1:45" ht="15.75" customHeight="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</row>
    <row r="772" spans="1:45" ht="15.75" customHeight="1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  <c r="AK772" s="32"/>
      <c r="AL772" s="32"/>
      <c r="AM772" s="32"/>
      <c r="AN772" s="32"/>
      <c r="AO772" s="32"/>
      <c r="AP772" s="32"/>
      <c r="AQ772" s="32"/>
      <c r="AR772" s="32"/>
      <c r="AS772" s="32"/>
    </row>
    <row r="773" spans="1:45" ht="15.75" customHeight="1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</row>
    <row r="774" spans="1:45" ht="15.75" customHeight="1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</row>
    <row r="775" spans="1:45" ht="15.75" customHeight="1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</row>
    <row r="776" spans="1:45" ht="15.75" customHeight="1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</row>
    <row r="777" spans="1:45" ht="15.75" customHeight="1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</row>
    <row r="778" spans="1:45" ht="15.75" customHeight="1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</row>
    <row r="779" spans="1:45" ht="15.75" customHeight="1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</row>
    <row r="780" spans="1:45" ht="15.75" customHeight="1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</row>
    <row r="781" spans="1:45" ht="15.75" customHeight="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</row>
    <row r="782" spans="1:45" ht="15.75" customHeight="1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</row>
    <row r="783" spans="1:45" ht="15.75" customHeight="1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</row>
    <row r="784" spans="1:45" ht="15.75" customHeight="1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</row>
    <row r="785" spans="1:45" ht="15.75" customHeight="1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</row>
    <row r="786" spans="1:45" ht="15.75" customHeight="1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</row>
    <row r="787" spans="1:45" ht="15.75" customHeight="1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</row>
    <row r="788" spans="1:45" ht="15.75" customHeight="1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</row>
    <row r="789" spans="1:45" ht="15.75" customHeight="1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  <c r="AO789" s="32"/>
      <c r="AP789" s="32"/>
      <c r="AQ789" s="32"/>
      <c r="AR789" s="32"/>
      <c r="AS789" s="32"/>
    </row>
    <row r="790" spans="1:45" ht="15.75" customHeight="1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  <c r="AO790" s="32"/>
      <c r="AP790" s="32"/>
      <c r="AQ790" s="32"/>
      <c r="AR790" s="32"/>
      <c r="AS790" s="32"/>
    </row>
    <row r="791" spans="1:45" ht="15.75" customHeight="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  <c r="AO791" s="32"/>
      <c r="AP791" s="32"/>
      <c r="AQ791" s="32"/>
      <c r="AR791" s="32"/>
      <c r="AS791" s="32"/>
    </row>
    <row r="792" spans="1:45" ht="15.75" customHeight="1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  <c r="AO792" s="32"/>
      <c r="AP792" s="32"/>
      <c r="AQ792" s="32"/>
      <c r="AR792" s="32"/>
      <c r="AS792" s="32"/>
    </row>
    <row r="793" spans="1:45" ht="15.75" customHeight="1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</row>
    <row r="794" spans="1:45" ht="15.75" customHeight="1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  <c r="AO794" s="32"/>
      <c r="AP794" s="32"/>
      <c r="AQ794" s="32"/>
      <c r="AR794" s="32"/>
      <c r="AS794" s="32"/>
    </row>
    <row r="795" spans="1:45" ht="15.75" customHeight="1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  <c r="AK795" s="32"/>
      <c r="AL795" s="32"/>
      <c r="AM795" s="32"/>
      <c r="AN795" s="32"/>
      <c r="AO795" s="32"/>
      <c r="AP795" s="32"/>
      <c r="AQ795" s="32"/>
      <c r="AR795" s="32"/>
      <c r="AS795" s="32"/>
    </row>
    <row r="796" spans="1:45" ht="15.75" customHeight="1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  <c r="AK796" s="32"/>
      <c r="AL796" s="32"/>
      <c r="AM796" s="32"/>
      <c r="AN796" s="32"/>
      <c r="AO796" s="32"/>
      <c r="AP796" s="32"/>
      <c r="AQ796" s="32"/>
      <c r="AR796" s="32"/>
      <c r="AS796" s="32"/>
    </row>
    <row r="797" spans="1:45" ht="15.75" customHeight="1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  <c r="AK797" s="32"/>
      <c r="AL797" s="32"/>
      <c r="AM797" s="32"/>
      <c r="AN797" s="32"/>
      <c r="AO797" s="32"/>
      <c r="AP797" s="32"/>
      <c r="AQ797" s="32"/>
      <c r="AR797" s="32"/>
      <c r="AS797" s="32"/>
    </row>
    <row r="798" spans="1:45" ht="15.75" customHeight="1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  <c r="AO798" s="32"/>
      <c r="AP798" s="32"/>
      <c r="AQ798" s="32"/>
      <c r="AR798" s="32"/>
      <c r="AS798" s="32"/>
    </row>
    <row r="799" spans="1:45" ht="15.75" customHeight="1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  <c r="AO799" s="32"/>
      <c r="AP799" s="32"/>
      <c r="AQ799" s="32"/>
      <c r="AR799" s="32"/>
      <c r="AS799" s="32"/>
    </row>
    <row r="800" spans="1:45" ht="15.75" customHeight="1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</row>
    <row r="801" spans="1:45" ht="15.75" customHeight="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</row>
    <row r="802" spans="1:45" ht="15.75" customHeight="1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</row>
    <row r="803" spans="1:45" ht="15.75" customHeight="1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</row>
    <row r="804" spans="1:45" ht="15.75" customHeight="1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</row>
    <row r="805" spans="1:45" ht="15.75" customHeight="1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</row>
    <row r="806" spans="1:45" ht="15.75" customHeight="1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</row>
    <row r="807" spans="1:45" ht="15.75" customHeight="1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</row>
    <row r="808" spans="1:45" ht="15.75" customHeight="1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</row>
    <row r="809" spans="1:45" ht="15.75" customHeight="1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</row>
    <row r="810" spans="1:45" ht="15.75" customHeight="1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</row>
    <row r="811" spans="1:45" ht="15.75" customHeight="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</row>
    <row r="812" spans="1:45" ht="15.75" customHeight="1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</row>
    <row r="813" spans="1:45" ht="15.75" customHeight="1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</row>
    <row r="814" spans="1:45" ht="15.75" customHeight="1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</row>
    <row r="815" spans="1:45" ht="15.75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</row>
    <row r="816" spans="1:45" ht="15.7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</row>
    <row r="817" spans="1:45" ht="15.75" customHeight="1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</row>
    <row r="818" spans="1:45" ht="15.75" customHeight="1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</row>
    <row r="819" spans="1:45" ht="15.75" customHeight="1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</row>
    <row r="820" spans="1:45" ht="15.75" customHeight="1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</row>
    <row r="821" spans="1:45" ht="15.75" customHeight="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</row>
    <row r="822" spans="1:45" ht="15.75" customHeight="1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</row>
    <row r="823" spans="1:45" ht="15.75" customHeight="1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</row>
    <row r="824" spans="1:45" ht="15.75" customHeight="1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</row>
    <row r="825" spans="1:45" ht="15.75" customHeight="1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</row>
    <row r="826" spans="1:45" ht="15.75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</row>
    <row r="827" spans="1:45" ht="15.7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</row>
    <row r="828" spans="1:45" ht="15.75" customHeight="1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</row>
    <row r="829" spans="1:45" ht="15.75" customHeight="1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</row>
    <row r="830" spans="1:45" ht="15.75" customHeight="1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</row>
    <row r="831" spans="1:45" ht="15.75" customHeight="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</row>
    <row r="832" spans="1:45" ht="15.75" customHeight="1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</row>
    <row r="833" spans="1:45" ht="15.75" customHeight="1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</row>
    <row r="834" spans="1:45" ht="15.75" customHeight="1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</row>
    <row r="835" spans="1:45" ht="15.75" customHeight="1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</row>
    <row r="836" spans="1:45" ht="15.75" customHeight="1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</row>
    <row r="837" spans="1:45" ht="15.75" customHeight="1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  <c r="AK837" s="32"/>
      <c r="AL837" s="32"/>
      <c r="AM837" s="32"/>
      <c r="AN837" s="32"/>
      <c r="AO837" s="32"/>
      <c r="AP837" s="32"/>
      <c r="AQ837" s="32"/>
      <c r="AR837" s="32"/>
      <c r="AS837" s="32"/>
    </row>
    <row r="838" spans="1:45" ht="15.75" customHeight="1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32"/>
      <c r="AP838" s="32"/>
      <c r="AQ838" s="32"/>
      <c r="AR838" s="32"/>
      <c r="AS838" s="32"/>
    </row>
    <row r="839" spans="1:45" ht="15.75" customHeight="1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32"/>
    </row>
    <row r="840" spans="1:45" ht="15.75" customHeight="1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  <c r="AK840" s="32"/>
      <c r="AL840" s="32"/>
      <c r="AM840" s="32"/>
      <c r="AN840" s="32"/>
      <c r="AO840" s="32"/>
      <c r="AP840" s="32"/>
      <c r="AQ840" s="32"/>
      <c r="AR840" s="32"/>
      <c r="AS840" s="32"/>
    </row>
    <row r="841" spans="1:45" ht="15.75" customHeight="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  <c r="AK841" s="32"/>
      <c r="AL841" s="32"/>
      <c r="AM841" s="32"/>
      <c r="AN841" s="32"/>
      <c r="AO841" s="32"/>
      <c r="AP841" s="32"/>
      <c r="AQ841" s="32"/>
      <c r="AR841" s="32"/>
      <c r="AS841" s="32"/>
    </row>
    <row r="842" spans="1:45" ht="15.75" customHeight="1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</row>
    <row r="843" spans="1:45" ht="15.75" customHeight="1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  <c r="AM843" s="32"/>
      <c r="AN843" s="32"/>
      <c r="AO843" s="32"/>
      <c r="AP843" s="32"/>
      <c r="AQ843" s="32"/>
      <c r="AR843" s="32"/>
      <c r="AS843" s="32"/>
    </row>
    <row r="844" spans="1:45" ht="15.75" customHeight="1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  <c r="AK844" s="32"/>
      <c r="AL844" s="32"/>
      <c r="AM844" s="32"/>
      <c r="AN844" s="32"/>
      <c r="AO844" s="32"/>
      <c r="AP844" s="32"/>
      <c r="AQ844" s="32"/>
      <c r="AR844" s="32"/>
      <c r="AS844" s="32"/>
    </row>
    <row r="845" spans="1:45" ht="15.75" customHeight="1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  <c r="AK845" s="32"/>
      <c r="AL845" s="32"/>
      <c r="AM845" s="32"/>
      <c r="AN845" s="32"/>
      <c r="AO845" s="32"/>
      <c r="AP845" s="32"/>
      <c r="AQ845" s="32"/>
      <c r="AR845" s="32"/>
      <c r="AS845" s="32"/>
    </row>
    <row r="846" spans="1:45" ht="15.75" customHeight="1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</row>
    <row r="847" spans="1:45" ht="15.75" customHeight="1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  <c r="AK847" s="32"/>
      <c r="AL847" s="32"/>
      <c r="AM847" s="32"/>
      <c r="AN847" s="32"/>
      <c r="AO847" s="32"/>
      <c r="AP847" s="32"/>
      <c r="AQ847" s="32"/>
      <c r="AR847" s="32"/>
      <c r="AS847" s="32"/>
    </row>
    <row r="848" spans="1:45" ht="15.75" customHeight="1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</row>
    <row r="849" spans="1:45" ht="15.75" customHeight="1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  <c r="AK849" s="32"/>
      <c r="AL849" s="32"/>
      <c r="AM849" s="32"/>
      <c r="AN849" s="32"/>
      <c r="AO849" s="32"/>
      <c r="AP849" s="32"/>
      <c r="AQ849" s="32"/>
      <c r="AR849" s="32"/>
      <c r="AS849" s="32"/>
    </row>
    <row r="850" spans="1:45" ht="15.75" customHeight="1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</row>
    <row r="851" spans="1:45" ht="15.75" customHeight="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  <c r="AR851" s="32"/>
      <c r="AS851" s="32"/>
    </row>
    <row r="852" spans="1:45" ht="15.75" customHeight="1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  <c r="AM852" s="32"/>
      <c r="AN852" s="32"/>
      <c r="AO852" s="32"/>
      <c r="AP852" s="32"/>
      <c r="AQ852" s="32"/>
      <c r="AR852" s="32"/>
      <c r="AS852" s="32"/>
    </row>
    <row r="853" spans="1:45" ht="15.75" customHeight="1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  <c r="AK853" s="32"/>
      <c r="AL853" s="32"/>
      <c r="AM853" s="32"/>
      <c r="AN853" s="32"/>
      <c r="AO853" s="32"/>
      <c r="AP853" s="32"/>
      <c r="AQ853" s="32"/>
      <c r="AR853" s="32"/>
      <c r="AS853" s="32"/>
    </row>
    <row r="854" spans="1:45" ht="15.75" customHeight="1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  <c r="AK854" s="32"/>
      <c r="AL854" s="32"/>
      <c r="AM854" s="32"/>
      <c r="AN854" s="32"/>
      <c r="AO854" s="32"/>
      <c r="AP854" s="32"/>
      <c r="AQ854" s="32"/>
      <c r="AR854" s="32"/>
      <c r="AS854" s="32"/>
    </row>
    <row r="855" spans="1:45" ht="15.75" customHeight="1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  <c r="AM855" s="32"/>
      <c r="AN855" s="32"/>
      <c r="AO855" s="32"/>
      <c r="AP855" s="32"/>
      <c r="AQ855" s="32"/>
      <c r="AR855" s="32"/>
      <c r="AS855" s="32"/>
    </row>
    <row r="856" spans="1:45" ht="15.75" customHeight="1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  <c r="AM856" s="32"/>
      <c r="AN856" s="32"/>
      <c r="AO856" s="32"/>
      <c r="AP856" s="32"/>
      <c r="AQ856" s="32"/>
      <c r="AR856" s="32"/>
      <c r="AS856" s="32"/>
    </row>
    <row r="857" spans="1:45" ht="15.75" customHeight="1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</row>
    <row r="858" spans="1:45" ht="15.75" customHeight="1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  <c r="AK858" s="32"/>
      <c r="AL858" s="32"/>
      <c r="AM858" s="32"/>
      <c r="AN858" s="32"/>
      <c r="AO858" s="32"/>
      <c r="AP858" s="32"/>
      <c r="AQ858" s="32"/>
      <c r="AR858" s="32"/>
      <c r="AS858" s="32"/>
    </row>
    <row r="859" spans="1:45" ht="15.75" customHeight="1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  <c r="AK859" s="32"/>
      <c r="AL859" s="32"/>
      <c r="AM859" s="32"/>
      <c r="AN859" s="32"/>
      <c r="AO859" s="32"/>
      <c r="AP859" s="32"/>
      <c r="AQ859" s="32"/>
      <c r="AR859" s="32"/>
      <c r="AS859" s="32"/>
    </row>
    <row r="860" spans="1:45" ht="15.75" customHeight="1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</row>
    <row r="861" spans="1:45" ht="15.75" customHeight="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  <c r="AQ861" s="32"/>
      <c r="AR861" s="32"/>
      <c r="AS861" s="32"/>
    </row>
    <row r="862" spans="1:45" ht="15.75" customHeight="1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</row>
    <row r="863" spans="1:45" ht="15.75" customHeight="1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  <c r="AM863" s="32"/>
      <c r="AN863" s="32"/>
      <c r="AO863" s="32"/>
      <c r="AP863" s="32"/>
      <c r="AQ863" s="32"/>
      <c r="AR863" s="32"/>
      <c r="AS863" s="32"/>
    </row>
    <row r="864" spans="1:45" ht="15.75" customHeight="1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  <c r="AM864" s="32"/>
      <c r="AN864" s="32"/>
      <c r="AO864" s="32"/>
      <c r="AP864" s="32"/>
      <c r="AQ864" s="32"/>
      <c r="AR864" s="32"/>
      <c r="AS864" s="32"/>
    </row>
    <row r="865" spans="1:45" ht="15.75" customHeight="1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  <c r="AM865" s="32"/>
      <c r="AN865" s="32"/>
      <c r="AO865" s="32"/>
      <c r="AP865" s="32"/>
      <c r="AQ865" s="32"/>
      <c r="AR865" s="32"/>
      <c r="AS865" s="32"/>
    </row>
    <row r="866" spans="1:45" ht="15.75" customHeight="1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  <c r="AK866" s="32"/>
      <c r="AL866" s="32"/>
      <c r="AM866" s="32"/>
      <c r="AN866" s="32"/>
      <c r="AO866" s="32"/>
      <c r="AP866" s="32"/>
      <c r="AQ866" s="32"/>
      <c r="AR866" s="32"/>
      <c r="AS866" s="32"/>
    </row>
    <row r="867" spans="1:45" ht="15.75" customHeight="1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  <c r="AK867" s="32"/>
      <c r="AL867" s="32"/>
      <c r="AM867" s="32"/>
      <c r="AN867" s="32"/>
      <c r="AO867" s="32"/>
      <c r="AP867" s="32"/>
      <c r="AQ867" s="32"/>
      <c r="AR867" s="32"/>
      <c r="AS867" s="32"/>
    </row>
    <row r="868" spans="1:45" ht="15.75" customHeight="1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  <c r="AK868" s="32"/>
      <c r="AL868" s="32"/>
      <c r="AM868" s="32"/>
      <c r="AN868" s="32"/>
      <c r="AO868" s="32"/>
      <c r="AP868" s="32"/>
      <c r="AQ868" s="32"/>
      <c r="AR868" s="32"/>
      <c r="AS868" s="32"/>
    </row>
    <row r="869" spans="1:45" ht="15.75" customHeight="1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</row>
    <row r="870" spans="1:45" ht="15.75" customHeight="1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</row>
    <row r="871" spans="1:45" ht="15.75" customHeight="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</row>
    <row r="872" spans="1:45" ht="15.75" customHeight="1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</row>
    <row r="873" spans="1:45" ht="15.75" customHeight="1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</row>
    <row r="874" spans="1:45" ht="15.75" customHeight="1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</row>
    <row r="875" spans="1:45" ht="15.75" customHeight="1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</row>
    <row r="876" spans="1:45" ht="15.75" customHeight="1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</row>
    <row r="877" spans="1:45" ht="15.75" customHeight="1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</row>
    <row r="878" spans="1:45" ht="15.75" customHeight="1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</row>
    <row r="879" spans="1:45" ht="15.75" customHeight="1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</row>
    <row r="880" spans="1:45" ht="15.75" customHeight="1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</row>
    <row r="881" spans="1:45" ht="15.75" customHeight="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</row>
    <row r="882" spans="1:45" ht="15.75" customHeight="1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</row>
    <row r="883" spans="1:45" ht="15.75" customHeight="1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</row>
    <row r="884" spans="1:45" ht="15.75" customHeight="1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</row>
    <row r="885" spans="1:45" ht="15.75" customHeight="1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  <c r="AQ885" s="32"/>
      <c r="AR885" s="32"/>
      <c r="AS885" s="32"/>
    </row>
    <row r="886" spans="1:45" ht="15.75" customHeight="1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</row>
    <row r="887" spans="1:45" ht="15.75" customHeight="1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  <c r="AM887" s="32"/>
      <c r="AN887" s="32"/>
      <c r="AO887" s="32"/>
      <c r="AP887" s="32"/>
      <c r="AQ887" s="32"/>
      <c r="AR887" s="32"/>
      <c r="AS887" s="32"/>
    </row>
    <row r="888" spans="1:45" ht="15.75" customHeight="1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</row>
    <row r="889" spans="1:45" ht="15.75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</row>
    <row r="890" spans="1:45" ht="15.7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</row>
    <row r="891" spans="1:45" ht="15.75" customHeight="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</row>
    <row r="892" spans="1:45" ht="15.75" customHeight="1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  <c r="AK892" s="32"/>
      <c r="AL892" s="32"/>
      <c r="AM892" s="32"/>
      <c r="AN892" s="32"/>
      <c r="AO892" s="32"/>
      <c r="AP892" s="32"/>
      <c r="AQ892" s="32"/>
      <c r="AR892" s="32"/>
      <c r="AS892" s="32"/>
    </row>
    <row r="893" spans="1:45" ht="15.75" customHeight="1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</row>
    <row r="894" spans="1:45" ht="15.75" customHeight="1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</row>
    <row r="895" spans="1:45" ht="15.75" customHeight="1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</row>
    <row r="896" spans="1:45" ht="15.75" customHeight="1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</row>
    <row r="897" spans="1:45" ht="15.75" customHeight="1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  <c r="AK897" s="32"/>
      <c r="AL897" s="32"/>
      <c r="AM897" s="32"/>
      <c r="AN897" s="32"/>
      <c r="AO897" s="32"/>
      <c r="AP897" s="32"/>
      <c r="AQ897" s="32"/>
      <c r="AR897" s="32"/>
      <c r="AS897" s="32"/>
    </row>
    <row r="898" spans="1:45" ht="15.75" customHeight="1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  <c r="AM898" s="32"/>
      <c r="AN898" s="32"/>
      <c r="AO898" s="32"/>
      <c r="AP898" s="32"/>
      <c r="AQ898" s="32"/>
      <c r="AR898" s="32"/>
      <c r="AS898" s="32"/>
    </row>
    <row r="899" spans="1:45" ht="15.75" customHeight="1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</row>
    <row r="900" spans="1:45" ht="15.75" customHeight="1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</row>
    <row r="901" spans="1:45" ht="15.75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</row>
    <row r="902" spans="1:45" ht="15.7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</row>
    <row r="903" spans="1:45" ht="15.75" customHeight="1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</row>
    <row r="904" spans="1:45" ht="15.75" customHeight="1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</row>
    <row r="905" spans="1:45" ht="15.75" customHeight="1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</row>
    <row r="906" spans="1:45" ht="15.75" customHeight="1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</row>
    <row r="907" spans="1:45" ht="15.75" customHeight="1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</row>
    <row r="908" spans="1:45" ht="15.75" customHeight="1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</row>
    <row r="909" spans="1:45" ht="15.75" customHeight="1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</row>
    <row r="910" spans="1:45" ht="15.75" customHeight="1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</row>
    <row r="911" spans="1:45" ht="15.75" customHeight="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</row>
    <row r="912" spans="1:45" ht="15.75" customHeight="1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</row>
    <row r="913" spans="1:45" ht="15.75" customHeight="1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</row>
    <row r="914" spans="1:45" ht="15.75" customHeight="1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</row>
    <row r="915" spans="1:45" ht="15.75" customHeight="1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</row>
    <row r="916" spans="1:45" ht="15.75" customHeight="1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</row>
    <row r="917" spans="1:45" ht="15.75" customHeight="1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</row>
    <row r="918" spans="1:45" ht="15.75" customHeight="1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  <c r="AR918" s="32"/>
      <c r="AS918" s="32"/>
    </row>
    <row r="919" spans="1:45" ht="15.75" customHeight="1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  <c r="AM919" s="32"/>
      <c r="AN919" s="32"/>
      <c r="AO919" s="32"/>
      <c r="AP919" s="32"/>
      <c r="AQ919" s="32"/>
      <c r="AR919" s="32"/>
      <c r="AS919" s="32"/>
    </row>
    <row r="920" spans="1:45" ht="15.75" customHeight="1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  <c r="AM920" s="32"/>
      <c r="AN920" s="32"/>
      <c r="AO920" s="32"/>
      <c r="AP920" s="32"/>
      <c r="AQ920" s="32"/>
      <c r="AR920" s="32"/>
      <c r="AS920" s="32"/>
    </row>
    <row r="921" spans="1:45" ht="15.75" customHeight="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  <c r="AK921" s="32"/>
      <c r="AL921" s="32"/>
      <c r="AM921" s="32"/>
      <c r="AN921" s="32"/>
      <c r="AO921" s="32"/>
      <c r="AP921" s="32"/>
      <c r="AQ921" s="32"/>
      <c r="AR921" s="32"/>
      <c r="AS921" s="32"/>
    </row>
    <row r="922" spans="1:45" ht="15.75" customHeight="1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  <c r="AM922" s="32"/>
      <c r="AN922" s="32"/>
      <c r="AO922" s="32"/>
      <c r="AP922" s="32"/>
      <c r="AQ922" s="32"/>
      <c r="AR922" s="32"/>
      <c r="AS922" s="32"/>
    </row>
    <row r="923" spans="1:45" ht="15.75" customHeight="1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</row>
    <row r="924" spans="1:45" ht="15.75" customHeight="1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  <c r="AR924" s="32"/>
      <c r="AS924" s="32"/>
    </row>
    <row r="925" spans="1:45" ht="15.75" customHeight="1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</row>
    <row r="926" spans="1:45" ht="15.75" customHeight="1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  <c r="AR926" s="32"/>
      <c r="AS926" s="32"/>
    </row>
    <row r="927" spans="1:45" ht="15.75" customHeight="1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</row>
    <row r="928" spans="1:45" ht="15.75" customHeight="1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  <c r="AR928" s="32"/>
      <c r="AS928" s="32"/>
    </row>
    <row r="929" spans="1:45" ht="15.75" customHeight="1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  <c r="AR929" s="32"/>
      <c r="AS929" s="32"/>
    </row>
    <row r="930" spans="1:45" ht="15.75" customHeight="1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  <c r="AM930" s="32"/>
      <c r="AN930" s="32"/>
      <c r="AO930" s="32"/>
      <c r="AP930" s="32"/>
      <c r="AQ930" s="32"/>
      <c r="AR930" s="32"/>
      <c r="AS930" s="32"/>
    </row>
    <row r="931" spans="1:45" ht="15.75" customHeight="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  <c r="AR931" s="32"/>
      <c r="AS931" s="32"/>
    </row>
    <row r="932" spans="1:45" ht="15.75" customHeight="1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  <c r="AR932" s="32"/>
      <c r="AS932" s="32"/>
    </row>
    <row r="933" spans="1:45" ht="15.75" customHeight="1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  <c r="AR933" s="32"/>
      <c r="AS933" s="32"/>
    </row>
    <row r="934" spans="1:45" ht="15.75" customHeight="1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  <c r="AR934" s="32"/>
      <c r="AS934" s="32"/>
    </row>
    <row r="935" spans="1:45" ht="15.75" customHeight="1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  <c r="AR935" s="32"/>
      <c r="AS935" s="32"/>
    </row>
    <row r="936" spans="1:45" ht="15.75" customHeight="1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  <c r="AR936" s="32"/>
      <c r="AS936" s="32"/>
    </row>
    <row r="937" spans="1:45" ht="15.75" customHeight="1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  <c r="AQ937" s="32"/>
      <c r="AR937" s="32"/>
      <c r="AS937" s="32"/>
    </row>
    <row r="938" spans="1:45" ht="15.75" customHeight="1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  <c r="AQ938" s="32"/>
      <c r="AR938" s="32"/>
      <c r="AS938" s="32"/>
    </row>
    <row r="939" spans="1:45" ht="15.75" customHeight="1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</row>
    <row r="940" spans="1:45" ht="15.75" customHeight="1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  <c r="AK940" s="32"/>
      <c r="AL940" s="32"/>
      <c r="AM940" s="32"/>
      <c r="AN940" s="32"/>
      <c r="AO940" s="32"/>
      <c r="AP940" s="32"/>
      <c r="AQ940" s="32"/>
      <c r="AR940" s="32"/>
      <c r="AS940" s="32"/>
    </row>
    <row r="941" spans="1:45" ht="15.75" customHeight="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  <c r="AM941" s="32"/>
      <c r="AN941" s="32"/>
      <c r="AO941" s="32"/>
      <c r="AP941" s="32"/>
      <c r="AQ941" s="32"/>
      <c r="AR941" s="32"/>
      <c r="AS941" s="32"/>
    </row>
    <row r="942" spans="1:45" ht="15.75" customHeight="1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</row>
    <row r="943" spans="1:45" ht="15.75" customHeight="1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  <c r="AM943" s="32"/>
      <c r="AN943" s="32"/>
      <c r="AO943" s="32"/>
      <c r="AP943" s="32"/>
      <c r="AQ943" s="32"/>
      <c r="AR943" s="32"/>
      <c r="AS943" s="32"/>
    </row>
    <row r="944" spans="1:45" ht="15.75" customHeight="1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</row>
    <row r="945" spans="1:45" ht="15.75" customHeight="1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  <c r="AR945" s="32"/>
      <c r="AS945" s="32"/>
    </row>
    <row r="946" spans="1:45" ht="15.75" customHeight="1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  <c r="AQ946" s="32"/>
      <c r="AR946" s="32"/>
      <c r="AS946" s="32"/>
    </row>
    <row r="947" spans="1:45" ht="15.75" customHeight="1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  <c r="AR947" s="32"/>
      <c r="AS947" s="32"/>
    </row>
    <row r="948" spans="1:45" ht="15.75" customHeight="1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  <c r="AM948" s="32"/>
      <c r="AN948" s="32"/>
      <c r="AO948" s="32"/>
      <c r="AP948" s="32"/>
      <c r="AQ948" s="32"/>
      <c r="AR948" s="32"/>
      <c r="AS948" s="32"/>
    </row>
    <row r="949" spans="1:45" ht="15.75" customHeight="1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</row>
    <row r="950" spans="1:45" ht="15.75" customHeight="1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</row>
    <row r="951" spans="1:45" ht="15.75" customHeight="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  <c r="AR951" s="32"/>
      <c r="AS951" s="32"/>
    </row>
    <row r="952" spans="1:45" ht="15.75" customHeight="1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</row>
    <row r="953" spans="1:45" ht="15.75" customHeight="1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</row>
    <row r="954" spans="1:45" ht="15.75" customHeight="1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</row>
    <row r="955" spans="1:45" ht="15.75" customHeight="1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  <c r="AR955" s="32"/>
      <c r="AS955" s="32"/>
    </row>
    <row r="956" spans="1:45" ht="15.75" customHeight="1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  <c r="AR956" s="32"/>
      <c r="AS956" s="32"/>
    </row>
    <row r="957" spans="1:45" ht="15.75" customHeight="1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  <c r="AQ957" s="32"/>
      <c r="AR957" s="32"/>
      <c r="AS957" s="32"/>
    </row>
    <row r="958" spans="1:45" ht="15.75" customHeight="1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  <c r="AQ958" s="32"/>
      <c r="AR958" s="32"/>
      <c r="AS958" s="32"/>
    </row>
    <row r="959" spans="1:45" ht="15.75" customHeight="1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</row>
    <row r="960" spans="1:45" ht="15.75" customHeight="1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</row>
    <row r="961" spans="1:45" ht="15.75" customHeight="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  <c r="AM961" s="32"/>
      <c r="AN961" s="32"/>
      <c r="AO961" s="32"/>
      <c r="AP961" s="32"/>
      <c r="AQ961" s="32"/>
      <c r="AR961" s="32"/>
      <c r="AS961" s="32"/>
    </row>
    <row r="962" spans="1:45" ht="15.75" customHeight="1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  <c r="AQ962" s="32"/>
      <c r="AR962" s="32"/>
      <c r="AS962" s="32"/>
    </row>
    <row r="963" spans="1:45" ht="15.75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</row>
    <row r="964" spans="1:45" ht="15.7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</row>
    <row r="965" spans="1:45" ht="15.75" customHeight="1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  <c r="AR965" s="32"/>
      <c r="AS965" s="32"/>
    </row>
    <row r="966" spans="1:45" ht="15.75" customHeight="1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  <c r="AQ966" s="32"/>
      <c r="AR966" s="32"/>
      <c r="AS966" s="32"/>
    </row>
    <row r="967" spans="1:45" ht="15.75" customHeight="1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</row>
    <row r="968" spans="1:45" ht="15.75" customHeight="1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  <c r="AM968" s="32"/>
      <c r="AN968" s="32"/>
      <c r="AO968" s="32"/>
      <c r="AP968" s="32"/>
      <c r="AQ968" s="32"/>
      <c r="AR968" s="32"/>
      <c r="AS968" s="32"/>
    </row>
    <row r="969" spans="1:45" ht="15.75" customHeight="1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</row>
    <row r="970" spans="1:45" ht="15.75" customHeight="1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</row>
    <row r="971" spans="1:45" ht="15.75" customHeight="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</row>
    <row r="972" spans="1:45" ht="15.75" customHeight="1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  <c r="AM972" s="32"/>
      <c r="AN972" s="32"/>
      <c r="AO972" s="32"/>
      <c r="AP972" s="32"/>
      <c r="AQ972" s="32"/>
      <c r="AR972" s="32"/>
      <c r="AS972" s="32"/>
    </row>
    <row r="973" spans="1:45" ht="15.75" customHeight="1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</row>
    <row r="974" spans="1:45" ht="15.75" customHeight="1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  <c r="AQ974" s="32"/>
      <c r="AR974" s="32"/>
      <c r="AS974" s="32"/>
    </row>
    <row r="975" spans="1:45" ht="15.75" customHeight="1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  <c r="AM975" s="32"/>
      <c r="AN975" s="32"/>
      <c r="AO975" s="32"/>
      <c r="AP975" s="32"/>
      <c r="AQ975" s="32"/>
      <c r="AR975" s="32"/>
      <c r="AS975" s="32"/>
    </row>
    <row r="976" spans="1:45" ht="15.75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</row>
    <row r="977" spans="1:45" ht="15.7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</row>
    <row r="978" spans="1:45" ht="15.75" customHeight="1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  <c r="AM978" s="32"/>
      <c r="AN978" s="32"/>
      <c r="AO978" s="32"/>
      <c r="AP978" s="32"/>
      <c r="AQ978" s="32"/>
      <c r="AR978" s="32"/>
      <c r="AS978" s="32"/>
    </row>
    <row r="979" spans="1:45" ht="15.75" customHeight="1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</row>
    <row r="980" spans="1:45" ht="15.75" customHeight="1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  <c r="AQ980" s="32"/>
      <c r="AR980" s="32"/>
      <c r="AS980" s="32"/>
    </row>
    <row r="981" spans="1:45" ht="15.75" customHeight="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  <c r="AQ981" s="32"/>
      <c r="AR981" s="32"/>
      <c r="AS981" s="32"/>
    </row>
    <row r="982" spans="1:45" ht="15.75" customHeight="1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  <c r="AQ982" s="32"/>
      <c r="AR982" s="32"/>
      <c r="AS982" s="32"/>
    </row>
    <row r="983" spans="1:45" ht="15.75" customHeight="1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  <c r="AM983" s="32"/>
      <c r="AN983" s="32"/>
      <c r="AO983" s="32"/>
      <c r="AP983" s="32"/>
      <c r="AQ983" s="32"/>
      <c r="AR983" s="32"/>
      <c r="AS983" s="32"/>
    </row>
    <row r="984" spans="1:45" ht="15.75" customHeight="1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  <c r="AM984" s="32"/>
      <c r="AN984" s="32"/>
      <c r="AO984" s="32"/>
      <c r="AP984" s="32"/>
      <c r="AQ984" s="32"/>
      <c r="AR984" s="32"/>
      <c r="AS984" s="32"/>
    </row>
    <row r="985" spans="1:45" ht="15.75" customHeight="1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  <c r="AQ985" s="32"/>
      <c r="AR985" s="32"/>
      <c r="AS985" s="32"/>
    </row>
    <row r="986" spans="1:45" ht="15.75" customHeight="1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</row>
    <row r="987" spans="1:45" ht="15.75" customHeight="1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  <c r="AQ987" s="32"/>
      <c r="AR987" s="32"/>
      <c r="AS987" s="32"/>
    </row>
    <row r="988" spans="1:45" ht="15.75" customHeight="1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  <c r="AQ988" s="32"/>
      <c r="AR988" s="32"/>
      <c r="AS988" s="32"/>
    </row>
    <row r="989" spans="1:45" ht="15.75" customHeight="1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32"/>
    </row>
    <row r="990" spans="1:45" ht="15.75" customHeight="1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  <c r="AM990" s="32"/>
      <c r="AN990" s="32"/>
      <c r="AO990" s="32"/>
      <c r="AP990" s="32"/>
      <c r="AQ990" s="32"/>
      <c r="AR990" s="32"/>
      <c r="AS990" s="32"/>
    </row>
    <row r="991" spans="1:45" ht="15.75" customHeight="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  <c r="AM991" s="32"/>
      <c r="AN991" s="32"/>
      <c r="AO991" s="32"/>
      <c r="AP991" s="32"/>
      <c r="AQ991" s="32"/>
      <c r="AR991" s="32"/>
      <c r="AS991" s="32"/>
    </row>
    <row r="992" spans="1:45" ht="15.75" customHeight="1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</row>
    <row r="993" spans="1:45" ht="15.75" customHeight="1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  <c r="AM993" s="32"/>
      <c r="AN993" s="32"/>
      <c r="AO993" s="32"/>
      <c r="AP993" s="32"/>
      <c r="AQ993" s="32"/>
      <c r="AR993" s="32"/>
      <c r="AS993" s="32"/>
    </row>
    <row r="994" spans="1:45" ht="15.75" customHeight="1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  <c r="AQ994" s="32"/>
      <c r="AR994" s="32"/>
      <c r="AS994" s="32"/>
    </row>
    <row r="995" spans="1:45" ht="15.75" customHeight="1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  <c r="AQ995" s="32"/>
      <c r="AR995" s="32"/>
      <c r="AS995" s="32"/>
    </row>
    <row r="996" spans="1:45" ht="15.75" customHeight="1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  <c r="AQ996" s="32"/>
      <c r="AR996" s="32"/>
      <c r="AS996" s="32"/>
    </row>
    <row r="997" spans="1:45" ht="15.75" customHeight="1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  <c r="AM997" s="32"/>
      <c r="AN997" s="32"/>
      <c r="AO997" s="32"/>
      <c r="AP997" s="32"/>
      <c r="AQ997" s="32"/>
      <c r="AR997" s="32"/>
      <c r="AS997" s="32"/>
    </row>
    <row r="998" spans="1:45" ht="15.75" customHeight="1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</row>
    <row r="999" spans="1:45" ht="15.75" customHeight="1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  <c r="AK999" s="32"/>
      <c r="AL999" s="32"/>
      <c r="AM999" s="32"/>
      <c r="AN999" s="32"/>
      <c r="AO999" s="32"/>
      <c r="AP999" s="32"/>
      <c r="AQ999" s="32"/>
      <c r="AR999" s="32"/>
      <c r="AS999" s="32"/>
    </row>
    <row r="1000" spans="1:45" ht="15.75" customHeight="1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  <c r="AK1000" s="32"/>
      <c r="AL1000" s="32"/>
      <c r="AM1000" s="32"/>
      <c r="AN1000" s="32"/>
      <c r="AO1000" s="32"/>
      <c r="AP1000" s="32"/>
      <c r="AQ1000" s="32"/>
      <c r="AR1000" s="32"/>
      <c r="AS1000" s="32"/>
    </row>
  </sheetData>
  <phoneticPr fontId="14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工作表1</vt:lpstr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Florance</dc:creator>
  <cp:lastModifiedBy>Elaine Wu</cp:lastModifiedBy>
  <cp:lastPrinted>2025-11-21T03:14:31Z</cp:lastPrinted>
  <dcterms:created xsi:type="dcterms:W3CDTF">2021-01-06T03:30:37Z</dcterms:created>
  <dcterms:modified xsi:type="dcterms:W3CDTF">2025-11-21T03:36:23Z</dcterms:modified>
</cp:coreProperties>
</file>